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19320" windowHeight="10005" activeTab="1"/>
  </bookViews>
  <sheets>
    <sheet name="Strana 1 z 2" sheetId="4" r:id="rId1"/>
    <sheet name="Strana 2 z 2" sheetId="5" r:id="rId2"/>
    <sheet name="Abs. odkaz 1" sheetId="1" r:id="rId3"/>
    <sheet name="Abs. odkaz 2" sheetId="2" r:id="rId4"/>
    <sheet name="Smíšený odkaz" sheetId="3" r:id="rId5"/>
    <sheet name="Abs. odkaz 1 řeš" sheetId="6" r:id="rId6"/>
    <sheet name="Abs. odkaz 2 řeš" sheetId="7" r:id="rId7"/>
    <sheet name="Smíšený odkaz řeš" sheetId="8" r:id="rId8"/>
  </sheets>
  <calcPr calcId="145621"/>
</workbook>
</file>

<file path=xl/calcChain.xml><?xml version="1.0" encoding="utf-8"?>
<calcChain xmlns="http://schemas.openxmlformats.org/spreadsheetml/2006/main">
  <c r="C5" i="8" l="1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V6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B11" i="7"/>
  <c r="C9" i="7"/>
  <c r="D9" i="7"/>
  <c r="E9" i="7"/>
  <c r="F9" i="7"/>
  <c r="G9" i="7"/>
  <c r="H9" i="7"/>
  <c r="I9" i="7"/>
  <c r="J9" i="7"/>
  <c r="K9" i="7"/>
  <c r="L9" i="7"/>
  <c r="M9" i="7"/>
  <c r="N9" i="7"/>
  <c r="O9" i="7"/>
  <c r="P9" i="7"/>
  <c r="B9" i="7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D7" i="6"/>
  <c r="B7" i="6"/>
</calcChain>
</file>

<file path=xl/sharedStrings.xml><?xml version="1.0" encoding="utf-8"?>
<sst xmlns="http://schemas.openxmlformats.org/spreadsheetml/2006/main" count="63" uniqueCount="37">
  <si>
    <t>Cena za km</t>
  </si>
  <si>
    <t>Počet km</t>
  </si>
  <si>
    <t>Cena za 1 km</t>
  </si>
  <si>
    <t>Cena od 25 km za 1 km</t>
  </si>
  <si>
    <t>Ceník jízdného - absolutní odkaz</t>
  </si>
  <si>
    <t>Smíšený odkaz</t>
  </si>
  <si>
    <t>Malá velká násobilka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</si>
  <si>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</si>
  <si>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</si>
  <si>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</si>
  <si>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</si>
  <si>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</si>
  <si>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</si>
  <si>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</si>
  <si>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</si>
  <si>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</si>
  <si>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</si>
  <si>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</si>
  <si>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</si>
  <si>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</si>
  <si>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</si>
  <si>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</si>
  <si>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</si>
  <si>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</si>
  <si>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</si>
  <si>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</si>
  <si>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</si>
  <si>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Klíčová slova:</t>
  </si>
  <si>
    <t>Anotace:</t>
  </si>
  <si>
    <t>Relativní a absolutní odkazy</t>
  </si>
  <si>
    <t>004.ICT.12</t>
  </si>
  <si>
    <t>VY_32_INOVACE_004.ICT.12</t>
  </si>
  <si>
    <t>08. 04. 2013</t>
  </si>
  <si>
    <t>Relativní odkaz, absolutní odkaz, smíšený odkaz</t>
  </si>
  <si>
    <t>Pracovní list slouží jako pomůcka pro procvičení odkazů, které se žáci naučili v předchozí prezentaci</t>
  </si>
  <si>
    <t xml:space="preserve">116 KB </t>
  </si>
  <si>
    <t xml:space="preserve">Dokument Microsoft Excel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</si>
</sst>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#,##0.00\ &quot;Kč&quot;"/>
  </numFmts>
  <fonts count="8" x14ac:knownFonts="1">
    <font>
      <sz val="11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0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/>
    <xf numFmtId="164" fontId="0" fillId="2" borderId="0" xfId="0" applyNumberFormat="1" applyFill="1"/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 wrapText="1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0" fillId="2" borderId="0" xfId="0" applyNumberForma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J12"/>
  <sheetViews>
    <sheetView topLeftCell="A7" zoomScale="80" zoomScaleNormal="80" workbookViewId="0">
      <selection activeCell="A12" sqref="A12:J12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ht="165.7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24.5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ht="13.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ht="31.5" customHeight="1" x14ac:dyDescent="0.25">
      <c r="A5" s="14" t="s">
        <v>7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31.5" customHeight="1" x14ac:dyDescent="0.25">
      <c r="A6" s="14" t="s">
        <v>8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35.2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10" ht="23.25" customHeight="1" x14ac:dyDescent="0.25">
      <c r="A8" s="12" t="s">
        <v>9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ht="15.75" customHeigh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</row>
    <row r="10" spans="1:10" ht="23.25" customHeight="1" x14ac:dyDescent="0.25">
      <c r="A10" s="12" t="s">
        <v>31</v>
      </c>
      <c r="B10" s="12"/>
      <c r="C10" s="12"/>
      <c r="D10" s="12"/>
      <c r="E10" s="12"/>
      <c r="F10" s="12"/>
      <c r="G10" s="12"/>
      <c r="H10" s="12"/>
      <c r="I10" s="12"/>
      <c r="J10" s="12"/>
    </row>
    <row r="11" spans="1:10" ht="15.75" customHeight="1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2" spans="1:10" ht="23.25" customHeight="1" x14ac:dyDescent="0.25">
      <c r="A12" s="12" t="s">
        <v>29</v>
      </c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13"/>
  <sheetViews>
    <sheetView tabSelected="1" topLeftCell="A4" zoomScale="80" zoomScaleNormal="80" workbookViewId="0">
      <selection activeCell="B8" sqref="B8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7" t="s">
        <v>10</v>
      </c>
      <c r="B1" s="8" t="s">
        <v>11</v>
      </c>
    </row>
    <row r="2" spans="1:2" ht="42.75" customHeight="1" x14ac:dyDescent="0.25">
      <c r="A2" s="7" t="s">
        <v>12</v>
      </c>
      <c r="B2" s="8" t="s">
        <v>13</v>
      </c>
    </row>
    <row r="3" spans="1:2" ht="42.75" customHeight="1" x14ac:dyDescent="0.25">
      <c r="A3" s="7" t="s">
        <v>14</v>
      </c>
      <c r="B3" s="8" t="s">
        <v>30</v>
      </c>
    </row>
    <row r="4" spans="1:2" ht="42.75" customHeight="1" x14ac:dyDescent="0.25">
      <c r="A4" s="7" t="s">
        <v>15</v>
      </c>
      <c r="B4" s="8" t="s">
        <v>16</v>
      </c>
    </row>
    <row r="5" spans="1:2" ht="42.75" customHeight="1" x14ac:dyDescent="0.25">
      <c r="A5" s="7" t="s">
        <v>17</v>
      </c>
      <c r="B5" s="8" t="s">
        <v>29</v>
      </c>
    </row>
    <row r="6" spans="1:2" ht="42.75" customHeight="1" x14ac:dyDescent="0.25">
      <c r="A6" s="7" t="s">
        <v>18</v>
      </c>
      <c r="B6" s="8" t="s">
        <v>19</v>
      </c>
    </row>
    <row r="7" spans="1:2" ht="42.75" customHeight="1" x14ac:dyDescent="0.25">
      <c r="A7" s="7" t="s">
        <v>20</v>
      </c>
      <c r="B7" s="8" t="s">
        <v>36</v>
      </c>
    </row>
    <row r="8" spans="1:2" ht="42.75" customHeight="1" x14ac:dyDescent="0.25">
      <c r="A8" s="7" t="s">
        <v>21</v>
      </c>
      <c r="B8" s="8" t="s">
        <v>35</v>
      </c>
    </row>
    <row r="9" spans="1:2" ht="42.75" customHeight="1" x14ac:dyDescent="0.25">
      <c r="A9" s="7" t="s">
        <v>22</v>
      </c>
      <c r="B9" s="8" t="s">
        <v>23</v>
      </c>
    </row>
    <row r="10" spans="1:2" ht="42.75" customHeight="1" x14ac:dyDescent="0.25">
      <c r="A10" s="9" t="s">
        <v>24</v>
      </c>
      <c r="B10" s="8" t="s">
        <v>25</v>
      </c>
    </row>
    <row r="11" spans="1:2" ht="42.75" customHeight="1" x14ac:dyDescent="0.25">
      <c r="A11" s="7" t="s">
        <v>26</v>
      </c>
      <c r="B11" s="10" t="s">
        <v>32</v>
      </c>
    </row>
    <row r="12" spans="1:2" ht="42.75" customHeight="1" x14ac:dyDescent="0.25">
      <c r="A12" s="7" t="s">
        <v>27</v>
      </c>
      <c r="B12" s="10" t="s">
        <v>33</v>
      </c>
    </row>
    <row r="13" spans="1:2" ht="180.75" customHeight="1" x14ac:dyDescent="0.25">
      <c r="A13" s="7" t="s">
        <v>28</v>
      </c>
      <c r="B13" s="8" t="s">
        <v>34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21"/>
  <sheetViews>
    <sheetView workbookViewId="0">
      <selection activeCell="I2" sqref="I2:J2"/>
    </sheetView>
  </sheetViews>
  <sheetFormatPr defaultRowHeight="15" x14ac:dyDescent="0.25"/>
  <cols>
    <col min="1" max="4" width="12.7109375" customWidth="1"/>
    <col min="9" max="9" width="21.140625" customWidth="1"/>
  </cols>
  <sheetData>
    <row r="1" spans="1:10" ht="61.5" x14ac:dyDescent="0.9">
      <c r="A1" s="1" t="s">
        <v>4</v>
      </c>
    </row>
    <row r="2" spans="1:10" x14ac:dyDescent="0.25">
      <c r="J2" s="2"/>
    </row>
    <row r="3" spans="1:10" x14ac:dyDescent="0.25">
      <c r="I3" t="s">
        <v>2</v>
      </c>
      <c r="J3">
        <v>2.99</v>
      </c>
    </row>
    <row r="4" spans="1:10" x14ac:dyDescent="0.25">
      <c r="I4" t="s">
        <v>3</v>
      </c>
      <c r="J4">
        <v>1.99</v>
      </c>
    </row>
    <row r="6" spans="1:10" x14ac:dyDescent="0.25">
      <c r="A6" t="s">
        <v>1</v>
      </c>
      <c r="B6" t="s">
        <v>0</v>
      </c>
      <c r="C6" t="s">
        <v>1</v>
      </c>
      <c r="D6" t="s">
        <v>0</v>
      </c>
    </row>
    <row r="7" spans="1:10" x14ac:dyDescent="0.25">
      <c r="A7" s="3">
        <v>1</v>
      </c>
      <c r="B7" s="6"/>
      <c r="C7" s="3">
        <v>25</v>
      </c>
      <c r="D7" s="6"/>
    </row>
    <row r="8" spans="1:10" x14ac:dyDescent="0.25">
      <c r="A8" s="3">
        <v>2</v>
      </c>
      <c r="B8" s="6"/>
      <c r="C8" s="3">
        <v>30</v>
      </c>
      <c r="D8" s="6"/>
    </row>
    <row r="9" spans="1:10" x14ac:dyDescent="0.25">
      <c r="A9" s="3">
        <v>3</v>
      </c>
      <c r="B9" s="6"/>
      <c r="C9" s="3">
        <v>35</v>
      </c>
      <c r="D9" s="6"/>
    </row>
    <row r="10" spans="1:10" x14ac:dyDescent="0.25">
      <c r="A10" s="3">
        <v>4</v>
      </c>
      <c r="B10" s="6"/>
      <c r="C10" s="3">
        <v>40</v>
      </c>
      <c r="D10" s="6"/>
    </row>
    <row r="11" spans="1:10" x14ac:dyDescent="0.25">
      <c r="A11" s="3">
        <v>5</v>
      </c>
      <c r="B11" s="6"/>
      <c r="C11" s="3">
        <v>45</v>
      </c>
      <c r="D11" s="6"/>
    </row>
    <row r="12" spans="1:10" x14ac:dyDescent="0.25">
      <c r="A12" s="3">
        <v>6</v>
      </c>
      <c r="B12" s="6"/>
      <c r="C12" s="3">
        <v>50</v>
      </c>
      <c r="D12" s="6"/>
    </row>
    <row r="13" spans="1:10" x14ac:dyDescent="0.25">
      <c r="A13" s="3">
        <v>7</v>
      </c>
      <c r="B13" s="6"/>
      <c r="C13" s="3">
        <v>55</v>
      </c>
      <c r="D13" s="6"/>
    </row>
    <row r="14" spans="1:10" x14ac:dyDescent="0.25">
      <c r="A14" s="3">
        <v>8</v>
      </c>
      <c r="B14" s="6"/>
      <c r="C14" s="3">
        <v>60</v>
      </c>
      <c r="D14" s="6"/>
    </row>
    <row r="15" spans="1:10" x14ac:dyDescent="0.25">
      <c r="A15" s="3">
        <v>9</v>
      </c>
      <c r="B15" s="6"/>
      <c r="C15" s="3">
        <v>65</v>
      </c>
      <c r="D15" s="6"/>
    </row>
    <row r="16" spans="1:10" x14ac:dyDescent="0.25">
      <c r="A16" s="3">
        <v>10</v>
      </c>
      <c r="B16" s="6"/>
      <c r="C16" s="3">
        <v>70</v>
      </c>
      <c r="D16" s="6"/>
    </row>
    <row r="17" spans="1:4" x14ac:dyDescent="0.25">
      <c r="A17" s="3">
        <v>12</v>
      </c>
      <c r="B17" s="6"/>
      <c r="C17" s="3">
        <v>75</v>
      </c>
      <c r="D17" s="6"/>
    </row>
    <row r="18" spans="1:4" x14ac:dyDescent="0.25">
      <c r="A18" s="3">
        <v>14</v>
      </c>
      <c r="B18" s="6"/>
      <c r="C18" s="3">
        <v>80</v>
      </c>
      <c r="D18" s="6"/>
    </row>
    <row r="19" spans="1:4" x14ac:dyDescent="0.25">
      <c r="A19" s="3">
        <v>16</v>
      </c>
      <c r="B19" s="6"/>
      <c r="C19" s="3">
        <v>85</v>
      </c>
      <c r="D19" s="6"/>
    </row>
    <row r="20" spans="1:4" x14ac:dyDescent="0.25">
      <c r="A20" s="3">
        <v>18</v>
      </c>
      <c r="B20" s="6"/>
      <c r="C20" s="3">
        <v>90</v>
      </c>
      <c r="D20" s="6"/>
    </row>
    <row r="21" spans="1:4" x14ac:dyDescent="0.25">
      <c r="A21" s="3">
        <v>20</v>
      </c>
      <c r="B21" s="6"/>
      <c r="C21" s="3">
        <v>100</v>
      </c>
      <c r="D21" s="6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P21"/>
  <sheetViews>
    <sheetView workbookViewId="0">
      <selection activeCell="I2" sqref="I2:M2"/>
    </sheetView>
  </sheetViews>
  <sheetFormatPr defaultRowHeight="15" x14ac:dyDescent="0.25"/>
  <cols>
    <col min="1" max="1" width="12.7109375" customWidth="1"/>
  </cols>
  <sheetData>
    <row r="1" spans="1:16" ht="61.5" x14ac:dyDescent="0.9">
      <c r="A1" s="1" t="s">
        <v>4</v>
      </c>
    </row>
    <row r="2" spans="1:16" x14ac:dyDescent="0.25">
      <c r="L2" s="2"/>
    </row>
    <row r="3" spans="1:16" x14ac:dyDescent="0.25">
      <c r="I3" t="s">
        <v>2</v>
      </c>
      <c r="L3">
        <v>2.99</v>
      </c>
    </row>
    <row r="4" spans="1:16" x14ac:dyDescent="0.25">
      <c r="I4" t="s">
        <v>3</v>
      </c>
      <c r="L4">
        <v>1.99</v>
      </c>
    </row>
    <row r="7" spans="1:16" x14ac:dyDescent="0.25">
      <c r="A7" s="3"/>
    </row>
    <row r="8" spans="1:16" x14ac:dyDescent="0.25">
      <c r="A8" t="s">
        <v>1</v>
      </c>
      <c r="B8" s="3">
        <v>1</v>
      </c>
      <c r="C8" s="3">
        <v>2</v>
      </c>
      <c r="D8" s="3">
        <v>3</v>
      </c>
      <c r="E8" s="3">
        <v>4</v>
      </c>
      <c r="F8" s="3">
        <v>5</v>
      </c>
      <c r="G8" s="3">
        <v>6</v>
      </c>
      <c r="H8" s="3">
        <v>7</v>
      </c>
      <c r="I8" s="3">
        <v>8</v>
      </c>
      <c r="J8" s="3">
        <v>9</v>
      </c>
      <c r="K8" s="3">
        <v>10</v>
      </c>
      <c r="L8" s="3">
        <v>12</v>
      </c>
      <c r="M8" s="3">
        <v>14</v>
      </c>
      <c r="N8" s="3">
        <v>16</v>
      </c>
      <c r="O8" s="3">
        <v>18</v>
      </c>
      <c r="P8" s="3">
        <v>20</v>
      </c>
    </row>
    <row r="9" spans="1:16" x14ac:dyDescent="0.25">
      <c r="A9" t="s">
        <v>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t="s">
        <v>1</v>
      </c>
      <c r="B10" s="3">
        <v>25</v>
      </c>
      <c r="C10" s="3">
        <v>30</v>
      </c>
      <c r="D10" s="3">
        <v>35</v>
      </c>
      <c r="E10" s="3">
        <v>40</v>
      </c>
      <c r="F10" s="3">
        <v>45</v>
      </c>
      <c r="G10" s="3">
        <v>50</v>
      </c>
      <c r="H10" s="3">
        <v>55</v>
      </c>
      <c r="I10" s="3">
        <v>60</v>
      </c>
      <c r="J10" s="3">
        <v>65</v>
      </c>
      <c r="K10" s="3">
        <v>70</v>
      </c>
      <c r="L10" s="3">
        <v>75</v>
      </c>
      <c r="M10" s="3">
        <v>80</v>
      </c>
      <c r="N10" s="3">
        <v>85</v>
      </c>
      <c r="O10" s="3">
        <v>90</v>
      </c>
      <c r="P10" s="3">
        <v>100</v>
      </c>
    </row>
    <row r="11" spans="1:16" x14ac:dyDescent="0.25">
      <c r="A11" t="s">
        <v>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3"/>
    </row>
    <row r="13" spans="1:16" x14ac:dyDescent="0.25">
      <c r="A13" s="3"/>
    </row>
    <row r="14" spans="1:16" x14ac:dyDescent="0.25">
      <c r="A14" s="3"/>
    </row>
    <row r="15" spans="1:16" x14ac:dyDescent="0.25">
      <c r="A15" s="3"/>
    </row>
    <row r="16" spans="1:16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V24"/>
  <sheetViews>
    <sheetView workbookViewId="0">
      <selection activeCell="A2" sqref="A2"/>
    </sheetView>
  </sheetViews>
  <sheetFormatPr defaultRowHeight="15" x14ac:dyDescent="0.25"/>
  <cols>
    <col min="1" max="1" width="20.7109375" customWidth="1"/>
    <col min="2" max="22" width="4.7109375" customWidth="1"/>
  </cols>
  <sheetData>
    <row r="1" spans="1:22" ht="61.5" x14ac:dyDescent="0.9">
      <c r="A1" s="1" t="s">
        <v>5</v>
      </c>
    </row>
    <row r="3" spans="1:22" x14ac:dyDescent="0.25">
      <c r="B3" s="13" t="s">
        <v>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2" x14ac:dyDescent="0.25">
      <c r="B4" s="4"/>
      <c r="C4" s="5">
        <v>1</v>
      </c>
      <c r="D4" s="5">
        <v>2</v>
      </c>
      <c r="E4" s="5">
        <v>3</v>
      </c>
      <c r="F4" s="5">
        <v>4</v>
      </c>
      <c r="G4" s="5">
        <v>5</v>
      </c>
      <c r="H4" s="5">
        <v>6</v>
      </c>
      <c r="I4" s="5">
        <v>7</v>
      </c>
      <c r="J4" s="5">
        <v>8</v>
      </c>
      <c r="K4" s="5">
        <v>9</v>
      </c>
      <c r="L4" s="5">
        <v>10</v>
      </c>
      <c r="M4" s="5">
        <v>11</v>
      </c>
      <c r="N4" s="5">
        <v>12</v>
      </c>
      <c r="O4" s="5">
        <v>13</v>
      </c>
      <c r="P4" s="5">
        <v>14</v>
      </c>
      <c r="Q4" s="5">
        <v>15</v>
      </c>
      <c r="R4" s="5">
        <v>16</v>
      </c>
      <c r="S4" s="5">
        <v>17</v>
      </c>
      <c r="T4" s="5">
        <v>18</v>
      </c>
      <c r="U4" s="5">
        <v>19</v>
      </c>
      <c r="V4" s="5">
        <v>20</v>
      </c>
    </row>
    <row r="5" spans="1:22" x14ac:dyDescent="0.25">
      <c r="B5" s="5">
        <v>1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x14ac:dyDescent="0.25">
      <c r="B6" s="5">
        <v>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x14ac:dyDescent="0.25">
      <c r="B7" s="5">
        <v>3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x14ac:dyDescent="0.25">
      <c r="B8" s="5">
        <v>4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x14ac:dyDescent="0.25">
      <c r="B9" s="5">
        <v>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x14ac:dyDescent="0.25">
      <c r="B10" s="5">
        <v>6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25">
      <c r="B11" s="5">
        <v>7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25">
      <c r="B12" s="5">
        <v>8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25">
      <c r="B13" s="5">
        <v>9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x14ac:dyDescent="0.25">
      <c r="B14" s="5">
        <v>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x14ac:dyDescent="0.25">
      <c r="B15" s="5">
        <v>11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x14ac:dyDescent="0.25">
      <c r="B16" s="5">
        <v>12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2:22" x14ac:dyDescent="0.25">
      <c r="B17" s="5">
        <v>13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2:22" x14ac:dyDescent="0.25">
      <c r="B18" s="5">
        <v>14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2:22" x14ac:dyDescent="0.25">
      <c r="B19" s="5">
        <v>15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2:22" x14ac:dyDescent="0.25">
      <c r="B20" s="5">
        <v>16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2:22" x14ac:dyDescent="0.25">
      <c r="B21" s="5">
        <v>17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2:22" x14ac:dyDescent="0.25">
      <c r="B22" s="5">
        <v>18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2:22" x14ac:dyDescent="0.25">
      <c r="B23" s="5">
        <v>19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2:22" x14ac:dyDescent="0.25">
      <c r="B24" s="5">
        <v>20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</sheetData>
  <mergeCells count="1">
    <mergeCell ref="B3:V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J21"/>
  <sheetViews>
    <sheetView workbookViewId="0">
      <selection activeCell="D7" activeCellId="1" sqref="B7:B21 D7:D21"/>
    </sheetView>
  </sheetViews>
  <sheetFormatPr defaultRowHeight="15" x14ac:dyDescent="0.25"/>
  <cols>
    <col min="1" max="4" width="12.7109375" customWidth="1"/>
    <col min="9" max="9" width="21.140625" customWidth="1"/>
  </cols>
  <sheetData>
    <row r="1" spans="1:10" ht="61.5" x14ac:dyDescent="0.9">
      <c r="A1" s="1" t="s">
        <v>4</v>
      </c>
    </row>
    <row r="2" spans="1:10" x14ac:dyDescent="0.25">
      <c r="J2" s="2"/>
    </row>
    <row r="3" spans="1:10" x14ac:dyDescent="0.25">
      <c r="I3" t="s">
        <v>2</v>
      </c>
      <c r="J3">
        <v>2.99</v>
      </c>
    </row>
    <row r="4" spans="1:10" x14ac:dyDescent="0.25">
      <c r="I4" t="s">
        <v>3</v>
      </c>
      <c r="J4">
        <v>1.99</v>
      </c>
    </row>
    <row r="6" spans="1:10" x14ac:dyDescent="0.25">
      <c r="A6" t="s">
        <v>1</v>
      </c>
      <c r="B6" t="s">
        <v>0</v>
      </c>
      <c r="C6" t="s">
        <v>1</v>
      </c>
      <c r="D6" t="s">
        <v>0</v>
      </c>
    </row>
    <row r="7" spans="1:10" x14ac:dyDescent="0.25">
      <c r="A7" s="11">
        <v>1</v>
      </c>
      <c r="B7" s="17">
        <f>A7*$J$3</f>
        <v>2.99</v>
      </c>
      <c r="C7" s="11">
        <v>25</v>
      </c>
      <c r="D7" s="17">
        <f>C7*$J$4</f>
        <v>49.75</v>
      </c>
    </row>
    <row r="8" spans="1:10" x14ac:dyDescent="0.25">
      <c r="A8" s="11">
        <v>2</v>
      </c>
      <c r="B8" s="17">
        <f t="shared" ref="B8:B21" si="0">A8*$J$3</f>
        <v>5.98</v>
      </c>
      <c r="C8" s="11">
        <v>30</v>
      </c>
      <c r="D8" s="17">
        <f t="shared" ref="D8:D21" si="1">C8*$J$4</f>
        <v>59.7</v>
      </c>
    </row>
    <row r="9" spans="1:10" x14ac:dyDescent="0.25">
      <c r="A9" s="11">
        <v>3</v>
      </c>
      <c r="B9" s="17">
        <f t="shared" si="0"/>
        <v>8.9700000000000006</v>
      </c>
      <c r="C9" s="11">
        <v>35</v>
      </c>
      <c r="D9" s="17">
        <f t="shared" si="1"/>
        <v>69.650000000000006</v>
      </c>
    </row>
    <row r="10" spans="1:10" x14ac:dyDescent="0.25">
      <c r="A10" s="11">
        <v>4</v>
      </c>
      <c r="B10" s="17">
        <f t="shared" si="0"/>
        <v>11.96</v>
      </c>
      <c r="C10" s="11">
        <v>40</v>
      </c>
      <c r="D10" s="17">
        <f t="shared" si="1"/>
        <v>79.599999999999994</v>
      </c>
    </row>
    <row r="11" spans="1:10" x14ac:dyDescent="0.25">
      <c r="A11" s="11">
        <v>5</v>
      </c>
      <c r="B11" s="17">
        <f t="shared" si="0"/>
        <v>14.950000000000001</v>
      </c>
      <c r="C11" s="11">
        <v>45</v>
      </c>
      <c r="D11" s="17">
        <f t="shared" si="1"/>
        <v>89.55</v>
      </c>
    </row>
    <row r="12" spans="1:10" x14ac:dyDescent="0.25">
      <c r="A12" s="11">
        <v>6</v>
      </c>
      <c r="B12" s="17">
        <f t="shared" si="0"/>
        <v>17.940000000000001</v>
      </c>
      <c r="C12" s="11">
        <v>50</v>
      </c>
      <c r="D12" s="17">
        <f t="shared" si="1"/>
        <v>99.5</v>
      </c>
    </row>
    <row r="13" spans="1:10" x14ac:dyDescent="0.25">
      <c r="A13" s="11">
        <v>7</v>
      </c>
      <c r="B13" s="17">
        <f t="shared" si="0"/>
        <v>20.93</v>
      </c>
      <c r="C13" s="11">
        <v>55</v>
      </c>
      <c r="D13" s="17">
        <f t="shared" si="1"/>
        <v>109.45</v>
      </c>
    </row>
    <row r="14" spans="1:10" x14ac:dyDescent="0.25">
      <c r="A14" s="11">
        <v>8</v>
      </c>
      <c r="B14" s="17">
        <f t="shared" si="0"/>
        <v>23.92</v>
      </c>
      <c r="C14" s="11">
        <v>60</v>
      </c>
      <c r="D14" s="17">
        <f t="shared" si="1"/>
        <v>119.4</v>
      </c>
    </row>
    <row r="15" spans="1:10" x14ac:dyDescent="0.25">
      <c r="A15" s="11">
        <v>9</v>
      </c>
      <c r="B15" s="17">
        <f t="shared" si="0"/>
        <v>26.910000000000004</v>
      </c>
      <c r="C15" s="11">
        <v>65</v>
      </c>
      <c r="D15" s="17">
        <f t="shared" si="1"/>
        <v>129.35</v>
      </c>
    </row>
    <row r="16" spans="1:10" x14ac:dyDescent="0.25">
      <c r="A16" s="11">
        <v>10</v>
      </c>
      <c r="B16" s="17">
        <f t="shared" si="0"/>
        <v>29.900000000000002</v>
      </c>
      <c r="C16" s="11">
        <v>70</v>
      </c>
      <c r="D16" s="17">
        <f t="shared" si="1"/>
        <v>139.30000000000001</v>
      </c>
    </row>
    <row r="17" spans="1:4" x14ac:dyDescent="0.25">
      <c r="A17" s="11">
        <v>12</v>
      </c>
      <c r="B17" s="17">
        <f t="shared" si="0"/>
        <v>35.880000000000003</v>
      </c>
      <c r="C17" s="11">
        <v>75</v>
      </c>
      <c r="D17" s="17">
        <f t="shared" si="1"/>
        <v>149.25</v>
      </c>
    </row>
    <row r="18" spans="1:4" x14ac:dyDescent="0.25">
      <c r="A18" s="11">
        <v>14</v>
      </c>
      <c r="B18" s="17">
        <f t="shared" si="0"/>
        <v>41.86</v>
      </c>
      <c r="C18" s="11">
        <v>80</v>
      </c>
      <c r="D18" s="17">
        <f t="shared" si="1"/>
        <v>159.19999999999999</v>
      </c>
    </row>
    <row r="19" spans="1:4" x14ac:dyDescent="0.25">
      <c r="A19" s="11">
        <v>16</v>
      </c>
      <c r="B19" s="17">
        <f t="shared" si="0"/>
        <v>47.84</v>
      </c>
      <c r="C19" s="11">
        <v>85</v>
      </c>
      <c r="D19" s="17">
        <f t="shared" si="1"/>
        <v>169.15</v>
      </c>
    </row>
    <row r="20" spans="1:4" x14ac:dyDescent="0.25">
      <c r="A20" s="11">
        <v>18</v>
      </c>
      <c r="B20" s="17">
        <f t="shared" si="0"/>
        <v>53.820000000000007</v>
      </c>
      <c r="C20" s="11">
        <v>90</v>
      </c>
      <c r="D20" s="17">
        <f t="shared" si="1"/>
        <v>179.1</v>
      </c>
    </row>
    <row r="21" spans="1:4" x14ac:dyDescent="0.25">
      <c r="A21" s="11">
        <v>20</v>
      </c>
      <c r="B21" s="17">
        <f t="shared" si="0"/>
        <v>59.800000000000004</v>
      </c>
      <c r="C21" s="11">
        <v>100</v>
      </c>
      <c r="D21" s="17">
        <f t="shared" si="1"/>
        <v>199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P21"/>
  <sheetViews>
    <sheetView workbookViewId="0">
      <selection activeCell="I2" sqref="I2:L2"/>
    </sheetView>
  </sheetViews>
  <sheetFormatPr defaultRowHeight="15" x14ac:dyDescent="0.25"/>
  <cols>
    <col min="1" max="1" width="12.7109375" customWidth="1"/>
  </cols>
  <sheetData>
    <row r="1" spans="1:16" ht="61.5" x14ac:dyDescent="0.9">
      <c r="A1" s="1" t="s">
        <v>4</v>
      </c>
    </row>
    <row r="2" spans="1:16" x14ac:dyDescent="0.25">
      <c r="L2" s="2"/>
    </row>
    <row r="3" spans="1:16" x14ac:dyDescent="0.25">
      <c r="I3" t="s">
        <v>2</v>
      </c>
      <c r="L3">
        <v>2.99</v>
      </c>
    </row>
    <row r="4" spans="1:16" x14ac:dyDescent="0.25">
      <c r="I4" t="s">
        <v>3</v>
      </c>
      <c r="L4">
        <v>1.99</v>
      </c>
    </row>
    <row r="7" spans="1:16" x14ac:dyDescent="0.25">
      <c r="A7" s="11"/>
    </row>
    <row r="8" spans="1:16" x14ac:dyDescent="0.25">
      <c r="A8" t="s">
        <v>1</v>
      </c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12</v>
      </c>
      <c r="M8" s="11">
        <v>14</v>
      </c>
      <c r="N8" s="11">
        <v>16</v>
      </c>
      <c r="O8" s="11">
        <v>18</v>
      </c>
      <c r="P8" s="11">
        <v>20</v>
      </c>
    </row>
    <row r="9" spans="1:16" x14ac:dyDescent="0.25">
      <c r="A9" t="s">
        <v>0</v>
      </c>
      <c r="B9" s="17">
        <f>B8*$L$3</f>
        <v>2.99</v>
      </c>
      <c r="C9" s="17">
        <f t="shared" ref="C9:P9" si="0">C8*$L$3</f>
        <v>5.98</v>
      </c>
      <c r="D9" s="17">
        <f t="shared" si="0"/>
        <v>8.9700000000000006</v>
      </c>
      <c r="E9" s="17">
        <f t="shared" si="0"/>
        <v>11.96</v>
      </c>
      <c r="F9" s="17">
        <f t="shared" si="0"/>
        <v>14.950000000000001</v>
      </c>
      <c r="G9" s="17">
        <f t="shared" si="0"/>
        <v>17.940000000000001</v>
      </c>
      <c r="H9" s="17">
        <f t="shared" si="0"/>
        <v>20.93</v>
      </c>
      <c r="I9" s="17">
        <f t="shared" si="0"/>
        <v>23.92</v>
      </c>
      <c r="J9" s="17">
        <f t="shared" si="0"/>
        <v>26.910000000000004</v>
      </c>
      <c r="K9" s="17">
        <f t="shared" si="0"/>
        <v>29.900000000000002</v>
      </c>
      <c r="L9" s="17">
        <f t="shared" si="0"/>
        <v>35.880000000000003</v>
      </c>
      <c r="M9" s="17">
        <f t="shared" si="0"/>
        <v>41.86</v>
      </c>
      <c r="N9" s="17">
        <f t="shared" si="0"/>
        <v>47.84</v>
      </c>
      <c r="O9" s="17">
        <f t="shared" si="0"/>
        <v>53.820000000000007</v>
      </c>
      <c r="P9" s="17">
        <f t="shared" si="0"/>
        <v>59.800000000000004</v>
      </c>
    </row>
    <row r="10" spans="1:16" x14ac:dyDescent="0.25">
      <c r="A10" t="s">
        <v>1</v>
      </c>
      <c r="B10" s="11">
        <v>25</v>
      </c>
      <c r="C10" s="11">
        <v>30</v>
      </c>
      <c r="D10" s="11">
        <v>35</v>
      </c>
      <c r="E10" s="11">
        <v>40</v>
      </c>
      <c r="F10" s="11">
        <v>45</v>
      </c>
      <c r="G10" s="11">
        <v>50</v>
      </c>
      <c r="H10" s="11">
        <v>55</v>
      </c>
      <c r="I10" s="11">
        <v>60</v>
      </c>
      <c r="J10" s="11">
        <v>65</v>
      </c>
      <c r="K10" s="11">
        <v>70</v>
      </c>
      <c r="L10" s="11">
        <v>75</v>
      </c>
      <c r="M10" s="11">
        <v>80</v>
      </c>
      <c r="N10" s="11">
        <v>85</v>
      </c>
      <c r="O10" s="11">
        <v>90</v>
      </c>
      <c r="P10" s="11">
        <v>100</v>
      </c>
    </row>
    <row r="11" spans="1:16" x14ac:dyDescent="0.25">
      <c r="A11" t="s">
        <v>0</v>
      </c>
      <c r="B11" s="17">
        <f>B10*$L$4</f>
        <v>49.75</v>
      </c>
      <c r="C11" s="17">
        <f t="shared" ref="C11:P11" si="1">C10*$L$4</f>
        <v>59.7</v>
      </c>
      <c r="D11" s="17">
        <f t="shared" si="1"/>
        <v>69.650000000000006</v>
      </c>
      <c r="E11" s="17">
        <f t="shared" si="1"/>
        <v>79.599999999999994</v>
      </c>
      <c r="F11" s="17">
        <f t="shared" si="1"/>
        <v>89.55</v>
      </c>
      <c r="G11" s="17">
        <f t="shared" si="1"/>
        <v>99.5</v>
      </c>
      <c r="H11" s="17">
        <f t="shared" si="1"/>
        <v>109.45</v>
      </c>
      <c r="I11" s="17">
        <f t="shared" si="1"/>
        <v>119.4</v>
      </c>
      <c r="J11" s="17">
        <f t="shared" si="1"/>
        <v>129.35</v>
      </c>
      <c r="K11" s="17">
        <f t="shared" si="1"/>
        <v>139.30000000000001</v>
      </c>
      <c r="L11" s="17">
        <f t="shared" si="1"/>
        <v>149.25</v>
      </c>
      <c r="M11" s="17">
        <f t="shared" si="1"/>
        <v>159.19999999999999</v>
      </c>
      <c r="N11" s="17">
        <f t="shared" si="1"/>
        <v>169.15</v>
      </c>
      <c r="O11" s="17">
        <f t="shared" si="1"/>
        <v>179.1</v>
      </c>
      <c r="P11" s="17">
        <f t="shared" si="1"/>
        <v>199</v>
      </c>
    </row>
    <row r="12" spans="1:16" x14ac:dyDescent="0.25">
      <c r="A12" s="11"/>
    </row>
    <row r="13" spans="1:16" x14ac:dyDescent="0.25">
      <c r="A13" s="11"/>
    </row>
    <row r="14" spans="1:16" x14ac:dyDescent="0.25">
      <c r="A14" s="11"/>
    </row>
    <row r="15" spans="1:16" x14ac:dyDescent="0.25">
      <c r="A15" s="11"/>
    </row>
    <row r="16" spans="1:16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V24"/>
  <sheetViews>
    <sheetView workbookViewId="0">
      <selection activeCell="C6" sqref="C6"/>
    </sheetView>
  </sheetViews>
  <sheetFormatPr defaultRowHeight="15" x14ac:dyDescent="0.25"/>
  <cols>
    <col min="1" max="1" width="20.7109375" customWidth="1"/>
    <col min="2" max="22" width="4.7109375" customWidth="1"/>
  </cols>
  <sheetData>
    <row r="1" spans="1:22" ht="61.5" x14ac:dyDescent="0.9">
      <c r="A1" s="1" t="s">
        <v>5</v>
      </c>
    </row>
    <row r="3" spans="1:22" x14ac:dyDescent="0.25">
      <c r="B3" s="13" t="s">
        <v>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2" x14ac:dyDescent="0.25">
      <c r="B4" s="4"/>
      <c r="C4" s="5">
        <v>1</v>
      </c>
      <c r="D4" s="5">
        <v>2</v>
      </c>
      <c r="E4" s="5">
        <v>3</v>
      </c>
      <c r="F4" s="5">
        <v>4</v>
      </c>
      <c r="G4" s="5">
        <v>5</v>
      </c>
      <c r="H4" s="5">
        <v>6</v>
      </c>
      <c r="I4" s="5">
        <v>7</v>
      </c>
      <c r="J4" s="5">
        <v>8</v>
      </c>
      <c r="K4" s="5">
        <v>9</v>
      </c>
      <c r="L4" s="5">
        <v>10</v>
      </c>
      <c r="M4" s="5">
        <v>11</v>
      </c>
      <c r="N4" s="5">
        <v>12</v>
      </c>
      <c r="O4" s="5">
        <v>13</v>
      </c>
      <c r="P4" s="5">
        <v>14</v>
      </c>
      <c r="Q4" s="5">
        <v>15</v>
      </c>
      <c r="R4" s="5">
        <v>16</v>
      </c>
      <c r="S4" s="5">
        <v>17</v>
      </c>
      <c r="T4" s="5">
        <v>18</v>
      </c>
      <c r="U4" s="5">
        <v>19</v>
      </c>
      <c r="V4" s="5">
        <v>20</v>
      </c>
    </row>
    <row r="5" spans="1:22" x14ac:dyDescent="0.25">
      <c r="B5" s="5">
        <v>1</v>
      </c>
      <c r="C5" s="4">
        <f>C$4*$B5</f>
        <v>1</v>
      </c>
      <c r="D5" s="4">
        <f t="shared" ref="D5:V18" si="0">D$4*$B5</f>
        <v>2</v>
      </c>
      <c r="E5" s="4">
        <f t="shared" si="0"/>
        <v>3</v>
      </c>
      <c r="F5" s="4">
        <f t="shared" si="0"/>
        <v>4</v>
      </c>
      <c r="G5" s="4">
        <f t="shared" si="0"/>
        <v>5</v>
      </c>
      <c r="H5" s="4">
        <f t="shared" si="0"/>
        <v>6</v>
      </c>
      <c r="I5" s="4">
        <f t="shared" si="0"/>
        <v>7</v>
      </c>
      <c r="J5" s="4">
        <f t="shared" si="0"/>
        <v>8</v>
      </c>
      <c r="K5" s="4">
        <f t="shared" si="0"/>
        <v>9</v>
      </c>
      <c r="L5" s="4">
        <f t="shared" si="0"/>
        <v>10</v>
      </c>
      <c r="M5" s="4">
        <f t="shared" si="0"/>
        <v>11</v>
      </c>
      <c r="N5" s="4">
        <f t="shared" si="0"/>
        <v>12</v>
      </c>
      <c r="O5" s="4">
        <f t="shared" si="0"/>
        <v>13</v>
      </c>
      <c r="P5" s="4">
        <f t="shared" si="0"/>
        <v>14</v>
      </c>
      <c r="Q5" s="4">
        <f t="shared" si="0"/>
        <v>15</v>
      </c>
      <c r="R5" s="4">
        <f t="shared" si="0"/>
        <v>16</v>
      </c>
      <c r="S5" s="4">
        <f t="shared" si="0"/>
        <v>17</v>
      </c>
      <c r="T5" s="4">
        <f t="shared" si="0"/>
        <v>18</v>
      </c>
      <c r="U5" s="4">
        <f t="shared" si="0"/>
        <v>19</v>
      </c>
      <c r="V5" s="4">
        <f t="shared" si="0"/>
        <v>20</v>
      </c>
    </row>
    <row r="6" spans="1:22" x14ac:dyDescent="0.25">
      <c r="B6" s="5">
        <v>2</v>
      </c>
      <c r="C6" s="4">
        <f t="shared" ref="C6:R24" si="1">C$4*$B6</f>
        <v>2</v>
      </c>
      <c r="D6" s="4">
        <f t="shared" si="0"/>
        <v>4</v>
      </c>
      <c r="E6" s="4">
        <f t="shared" si="0"/>
        <v>6</v>
      </c>
      <c r="F6" s="4">
        <f t="shared" si="0"/>
        <v>8</v>
      </c>
      <c r="G6" s="4">
        <f t="shared" si="0"/>
        <v>10</v>
      </c>
      <c r="H6" s="4">
        <f t="shared" si="0"/>
        <v>12</v>
      </c>
      <c r="I6" s="4">
        <f t="shared" si="0"/>
        <v>14</v>
      </c>
      <c r="J6" s="4">
        <f t="shared" si="0"/>
        <v>16</v>
      </c>
      <c r="K6" s="4">
        <f t="shared" si="0"/>
        <v>18</v>
      </c>
      <c r="L6" s="4">
        <f t="shared" si="0"/>
        <v>20</v>
      </c>
      <c r="M6" s="4">
        <f t="shared" si="0"/>
        <v>22</v>
      </c>
      <c r="N6" s="4">
        <f t="shared" si="0"/>
        <v>24</v>
      </c>
      <c r="O6" s="4">
        <f t="shared" si="0"/>
        <v>26</v>
      </c>
      <c r="P6" s="4">
        <f t="shared" si="0"/>
        <v>28</v>
      </c>
      <c r="Q6" s="4">
        <f t="shared" si="0"/>
        <v>30</v>
      </c>
      <c r="R6" s="4">
        <f t="shared" si="0"/>
        <v>32</v>
      </c>
      <c r="S6" s="4">
        <f t="shared" si="0"/>
        <v>34</v>
      </c>
      <c r="T6" s="4">
        <f t="shared" si="0"/>
        <v>36</v>
      </c>
      <c r="U6" s="4">
        <f t="shared" si="0"/>
        <v>38</v>
      </c>
      <c r="V6" s="4">
        <f t="shared" si="0"/>
        <v>40</v>
      </c>
    </row>
    <row r="7" spans="1:22" x14ac:dyDescent="0.25">
      <c r="B7" s="5">
        <v>3</v>
      </c>
      <c r="C7" s="4">
        <f t="shared" si="1"/>
        <v>3</v>
      </c>
      <c r="D7" s="4">
        <f t="shared" si="0"/>
        <v>6</v>
      </c>
      <c r="E7" s="4">
        <f t="shared" si="0"/>
        <v>9</v>
      </c>
      <c r="F7" s="4">
        <f t="shared" si="0"/>
        <v>12</v>
      </c>
      <c r="G7" s="4">
        <f t="shared" si="0"/>
        <v>15</v>
      </c>
      <c r="H7" s="4">
        <f t="shared" si="0"/>
        <v>18</v>
      </c>
      <c r="I7" s="4">
        <f t="shared" si="0"/>
        <v>21</v>
      </c>
      <c r="J7" s="4">
        <f t="shared" si="0"/>
        <v>24</v>
      </c>
      <c r="K7" s="4">
        <f t="shared" si="0"/>
        <v>27</v>
      </c>
      <c r="L7" s="4">
        <f t="shared" si="0"/>
        <v>30</v>
      </c>
      <c r="M7" s="4">
        <f t="shared" si="0"/>
        <v>33</v>
      </c>
      <c r="N7" s="4">
        <f t="shared" si="0"/>
        <v>36</v>
      </c>
      <c r="O7" s="4">
        <f t="shared" si="0"/>
        <v>39</v>
      </c>
      <c r="P7" s="4">
        <f t="shared" si="0"/>
        <v>42</v>
      </c>
      <c r="Q7" s="4">
        <f t="shared" si="0"/>
        <v>45</v>
      </c>
      <c r="R7" s="4">
        <f t="shared" si="0"/>
        <v>48</v>
      </c>
      <c r="S7" s="4">
        <f t="shared" si="0"/>
        <v>51</v>
      </c>
      <c r="T7" s="4">
        <f t="shared" si="0"/>
        <v>54</v>
      </c>
      <c r="U7" s="4">
        <f t="shared" si="0"/>
        <v>57</v>
      </c>
      <c r="V7" s="4">
        <f t="shared" si="0"/>
        <v>60</v>
      </c>
    </row>
    <row r="8" spans="1:22" x14ac:dyDescent="0.25">
      <c r="B8" s="5">
        <v>4</v>
      </c>
      <c r="C8" s="4">
        <f t="shared" si="1"/>
        <v>4</v>
      </c>
      <c r="D8" s="4">
        <f t="shared" si="0"/>
        <v>8</v>
      </c>
      <c r="E8" s="4">
        <f t="shared" si="0"/>
        <v>12</v>
      </c>
      <c r="F8" s="4">
        <f t="shared" si="0"/>
        <v>16</v>
      </c>
      <c r="G8" s="4">
        <f t="shared" si="0"/>
        <v>20</v>
      </c>
      <c r="H8" s="4">
        <f t="shared" si="0"/>
        <v>24</v>
      </c>
      <c r="I8" s="4">
        <f t="shared" si="0"/>
        <v>28</v>
      </c>
      <c r="J8" s="4">
        <f t="shared" si="0"/>
        <v>32</v>
      </c>
      <c r="K8" s="4">
        <f t="shared" si="0"/>
        <v>36</v>
      </c>
      <c r="L8" s="4">
        <f t="shared" si="0"/>
        <v>40</v>
      </c>
      <c r="M8" s="4">
        <f t="shared" si="0"/>
        <v>44</v>
      </c>
      <c r="N8" s="4">
        <f t="shared" si="0"/>
        <v>48</v>
      </c>
      <c r="O8" s="4">
        <f t="shared" si="0"/>
        <v>52</v>
      </c>
      <c r="P8" s="4">
        <f t="shared" si="0"/>
        <v>56</v>
      </c>
      <c r="Q8" s="4">
        <f t="shared" si="0"/>
        <v>60</v>
      </c>
      <c r="R8" s="4">
        <f t="shared" si="0"/>
        <v>64</v>
      </c>
      <c r="S8" s="4">
        <f t="shared" si="0"/>
        <v>68</v>
      </c>
      <c r="T8" s="4">
        <f t="shared" si="0"/>
        <v>72</v>
      </c>
      <c r="U8" s="4">
        <f t="shared" si="0"/>
        <v>76</v>
      </c>
      <c r="V8" s="4">
        <f t="shared" si="0"/>
        <v>80</v>
      </c>
    </row>
    <row r="9" spans="1:22" x14ac:dyDescent="0.25">
      <c r="B9" s="5">
        <v>5</v>
      </c>
      <c r="C9" s="4">
        <f t="shared" si="1"/>
        <v>5</v>
      </c>
      <c r="D9" s="4">
        <f t="shared" si="0"/>
        <v>10</v>
      </c>
      <c r="E9" s="4">
        <f t="shared" si="0"/>
        <v>15</v>
      </c>
      <c r="F9" s="4">
        <f t="shared" si="0"/>
        <v>20</v>
      </c>
      <c r="G9" s="4">
        <f t="shared" si="0"/>
        <v>25</v>
      </c>
      <c r="H9" s="4">
        <f t="shared" si="0"/>
        <v>30</v>
      </c>
      <c r="I9" s="4">
        <f t="shared" si="0"/>
        <v>35</v>
      </c>
      <c r="J9" s="4">
        <f t="shared" si="0"/>
        <v>40</v>
      </c>
      <c r="K9" s="4">
        <f t="shared" si="0"/>
        <v>45</v>
      </c>
      <c r="L9" s="4">
        <f t="shared" si="0"/>
        <v>50</v>
      </c>
      <c r="M9" s="4">
        <f t="shared" si="0"/>
        <v>55</v>
      </c>
      <c r="N9" s="4">
        <f t="shared" si="0"/>
        <v>60</v>
      </c>
      <c r="O9" s="4">
        <f t="shared" si="0"/>
        <v>65</v>
      </c>
      <c r="P9" s="4">
        <f t="shared" si="0"/>
        <v>70</v>
      </c>
      <c r="Q9" s="4">
        <f t="shared" si="0"/>
        <v>75</v>
      </c>
      <c r="R9" s="4">
        <f t="shared" si="0"/>
        <v>80</v>
      </c>
      <c r="S9" s="4">
        <f t="shared" si="0"/>
        <v>85</v>
      </c>
      <c r="T9" s="4">
        <f t="shared" si="0"/>
        <v>90</v>
      </c>
      <c r="U9" s="4">
        <f t="shared" si="0"/>
        <v>95</v>
      </c>
      <c r="V9" s="4">
        <f t="shared" si="0"/>
        <v>100</v>
      </c>
    </row>
    <row r="10" spans="1:22" x14ac:dyDescent="0.25">
      <c r="B10" s="5">
        <v>6</v>
      </c>
      <c r="C10" s="4">
        <f t="shared" si="1"/>
        <v>6</v>
      </c>
      <c r="D10" s="4">
        <f t="shared" si="0"/>
        <v>12</v>
      </c>
      <c r="E10" s="4">
        <f t="shared" si="0"/>
        <v>18</v>
      </c>
      <c r="F10" s="4">
        <f t="shared" si="0"/>
        <v>24</v>
      </c>
      <c r="G10" s="4">
        <f t="shared" si="0"/>
        <v>30</v>
      </c>
      <c r="H10" s="4">
        <f t="shared" si="0"/>
        <v>36</v>
      </c>
      <c r="I10" s="4">
        <f t="shared" si="0"/>
        <v>42</v>
      </c>
      <c r="J10" s="4">
        <f t="shared" si="0"/>
        <v>48</v>
      </c>
      <c r="K10" s="4">
        <f t="shared" si="0"/>
        <v>54</v>
      </c>
      <c r="L10" s="4">
        <f t="shared" si="0"/>
        <v>60</v>
      </c>
      <c r="M10" s="4">
        <f t="shared" si="0"/>
        <v>66</v>
      </c>
      <c r="N10" s="4">
        <f t="shared" si="0"/>
        <v>72</v>
      </c>
      <c r="O10" s="4">
        <f t="shared" si="0"/>
        <v>78</v>
      </c>
      <c r="P10" s="4">
        <f t="shared" si="0"/>
        <v>84</v>
      </c>
      <c r="Q10" s="4">
        <f t="shared" si="0"/>
        <v>90</v>
      </c>
      <c r="R10" s="4">
        <f t="shared" si="0"/>
        <v>96</v>
      </c>
      <c r="S10" s="4">
        <f t="shared" si="0"/>
        <v>102</v>
      </c>
      <c r="T10" s="4">
        <f t="shared" si="0"/>
        <v>108</v>
      </c>
      <c r="U10" s="4">
        <f t="shared" si="0"/>
        <v>114</v>
      </c>
      <c r="V10" s="4">
        <f t="shared" si="0"/>
        <v>120</v>
      </c>
    </row>
    <row r="11" spans="1:22" x14ac:dyDescent="0.25">
      <c r="B11" s="5">
        <v>7</v>
      </c>
      <c r="C11" s="4">
        <f t="shared" si="1"/>
        <v>7</v>
      </c>
      <c r="D11" s="4">
        <f t="shared" si="0"/>
        <v>14</v>
      </c>
      <c r="E11" s="4">
        <f t="shared" si="0"/>
        <v>21</v>
      </c>
      <c r="F11" s="4">
        <f t="shared" si="0"/>
        <v>28</v>
      </c>
      <c r="G11" s="4">
        <f t="shared" si="0"/>
        <v>35</v>
      </c>
      <c r="H11" s="4">
        <f t="shared" si="0"/>
        <v>42</v>
      </c>
      <c r="I11" s="4">
        <f t="shared" si="0"/>
        <v>49</v>
      </c>
      <c r="J11" s="4">
        <f t="shared" si="0"/>
        <v>56</v>
      </c>
      <c r="K11" s="4">
        <f t="shared" si="0"/>
        <v>63</v>
      </c>
      <c r="L11" s="4">
        <f t="shared" si="0"/>
        <v>70</v>
      </c>
      <c r="M11" s="4">
        <f t="shared" si="0"/>
        <v>77</v>
      </c>
      <c r="N11" s="4">
        <f t="shared" si="0"/>
        <v>84</v>
      </c>
      <c r="O11" s="4">
        <f t="shared" si="0"/>
        <v>91</v>
      </c>
      <c r="P11" s="4">
        <f t="shared" si="0"/>
        <v>98</v>
      </c>
      <c r="Q11" s="4">
        <f t="shared" si="0"/>
        <v>105</v>
      </c>
      <c r="R11" s="4">
        <f t="shared" si="0"/>
        <v>112</v>
      </c>
      <c r="S11" s="4">
        <f t="shared" si="0"/>
        <v>119</v>
      </c>
      <c r="T11" s="4">
        <f t="shared" si="0"/>
        <v>126</v>
      </c>
      <c r="U11" s="4">
        <f t="shared" si="0"/>
        <v>133</v>
      </c>
      <c r="V11" s="4">
        <f t="shared" si="0"/>
        <v>140</v>
      </c>
    </row>
    <row r="12" spans="1:22" x14ac:dyDescent="0.25">
      <c r="B12" s="5">
        <v>8</v>
      </c>
      <c r="C12" s="4">
        <f t="shared" si="1"/>
        <v>8</v>
      </c>
      <c r="D12" s="4">
        <f t="shared" si="0"/>
        <v>16</v>
      </c>
      <c r="E12" s="4">
        <f t="shared" si="0"/>
        <v>24</v>
      </c>
      <c r="F12" s="4">
        <f t="shared" si="0"/>
        <v>32</v>
      </c>
      <c r="G12" s="4">
        <f t="shared" si="0"/>
        <v>40</v>
      </c>
      <c r="H12" s="4">
        <f t="shared" si="0"/>
        <v>48</v>
      </c>
      <c r="I12" s="4">
        <f t="shared" si="0"/>
        <v>56</v>
      </c>
      <c r="J12" s="4">
        <f t="shared" si="0"/>
        <v>64</v>
      </c>
      <c r="K12" s="4">
        <f t="shared" si="0"/>
        <v>72</v>
      </c>
      <c r="L12" s="4">
        <f t="shared" si="0"/>
        <v>80</v>
      </c>
      <c r="M12" s="4">
        <f t="shared" si="0"/>
        <v>88</v>
      </c>
      <c r="N12" s="4">
        <f t="shared" si="0"/>
        <v>96</v>
      </c>
      <c r="O12" s="4">
        <f t="shared" si="0"/>
        <v>104</v>
      </c>
      <c r="P12" s="4">
        <f t="shared" si="0"/>
        <v>112</v>
      </c>
      <c r="Q12" s="4">
        <f t="shared" si="0"/>
        <v>120</v>
      </c>
      <c r="R12" s="4">
        <f t="shared" si="0"/>
        <v>128</v>
      </c>
      <c r="S12" s="4">
        <f t="shared" si="0"/>
        <v>136</v>
      </c>
      <c r="T12" s="4">
        <f t="shared" si="0"/>
        <v>144</v>
      </c>
      <c r="U12" s="4">
        <f t="shared" si="0"/>
        <v>152</v>
      </c>
      <c r="V12" s="4">
        <f t="shared" si="0"/>
        <v>160</v>
      </c>
    </row>
    <row r="13" spans="1:22" x14ac:dyDescent="0.25">
      <c r="B13" s="5">
        <v>9</v>
      </c>
      <c r="C13" s="4">
        <f t="shared" si="1"/>
        <v>9</v>
      </c>
      <c r="D13" s="4">
        <f t="shared" si="0"/>
        <v>18</v>
      </c>
      <c r="E13" s="4">
        <f t="shared" si="0"/>
        <v>27</v>
      </c>
      <c r="F13" s="4">
        <f t="shared" si="0"/>
        <v>36</v>
      </c>
      <c r="G13" s="4">
        <f t="shared" si="0"/>
        <v>45</v>
      </c>
      <c r="H13" s="4">
        <f t="shared" si="0"/>
        <v>54</v>
      </c>
      <c r="I13" s="4">
        <f t="shared" si="0"/>
        <v>63</v>
      </c>
      <c r="J13" s="4">
        <f t="shared" si="0"/>
        <v>72</v>
      </c>
      <c r="K13" s="4">
        <f t="shared" si="0"/>
        <v>81</v>
      </c>
      <c r="L13" s="4">
        <f t="shared" si="0"/>
        <v>90</v>
      </c>
      <c r="M13" s="4">
        <f t="shared" si="0"/>
        <v>99</v>
      </c>
      <c r="N13" s="4">
        <f t="shared" si="0"/>
        <v>108</v>
      </c>
      <c r="O13" s="4">
        <f t="shared" si="0"/>
        <v>117</v>
      </c>
      <c r="P13" s="4">
        <f t="shared" si="0"/>
        <v>126</v>
      </c>
      <c r="Q13" s="4">
        <f t="shared" si="0"/>
        <v>135</v>
      </c>
      <c r="R13" s="4">
        <f t="shared" si="0"/>
        <v>144</v>
      </c>
      <c r="S13" s="4">
        <f t="shared" si="0"/>
        <v>153</v>
      </c>
      <c r="T13" s="4">
        <f t="shared" si="0"/>
        <v>162</v>
      </c>
      <c r="U13" s="4">
        <f t="shared" si="0"/>
        <v>171</v>
      </c>
      <c r="V13" s="4">
        <f t="shared" si="0"/>
        <v>180</v>
      </c>
    </row>
    <row r="14" spans="1:22" x14ac:dyDescent="0.25">
      <c r="B14" s="5">
        <v>10</v>
      </c>
      <c r="C14" s="4">
        <f t="shared" si="1"/>
        <v>10</v>
      </c>
      <c r="D14" s="4">
        <f t="shared" si="0"/>
        <v>20</v>
      </c>
      <c r="E14" s="4">
        <f t="shared" si="0"/>
        <v>30</v>
      </c>
      <c r="F14" s="4">
        <f t="shared" si="0"/>
        <v>40</v>
      </c>
      <c r="G14" s="4">
        <f t="shared" si="0"/>
        <v>50</v>
      </c>
      <c r="H14" s="4">
        <f t="shared" si="0"/>
        <v>60</v>
      </c>
      <c r="I14" s="4">
        <f t="shared" si="0"/>
        <v>70</v>
      </c>
      <c r="J14" s="4">
        <f t="shared" si="0"/>
        <v>80</v>
      </c>
      <c r="K14" s="4">
        <f t="shared" si="0"/>
        <v>90</v>
      </c>
      <c r="L14" s="4">
        <f t="shared" si="0"/>
        <v>100</v>
      </c>
      <c r="M14" s="4">
        <f t="shared" si="0"/>
        <v>110</v>
      </c>
      <c r="N14" s="4">
        <f t="shared" si="0"/>
        <v>120</v>
      </c>
      <c r="O14" s="4">
        <f t="shared" si="0"/>
        <v>130</v>
      </c>
      <c r="P14" s="4">
        <f t="shared" si="0"/>
        <v>140</v>
      </c>
      <c r="Q14" s="4">
        <f t="shared" si="0"/>
        <v>150</v>
      </c>
      <c r="R14" s="4">
        <f t="shared" si="0"/>
        <v>160</v>
      </c>
      <c r="S14" s="4">
        <f t="shared" si="0"/>
        <v>170</v>
      </c>
      <c r="T14" s="4">
        <f t="shared" si="0"/>
        <v>180</v>
      </c>
      <c r="U14" s="4">
        <f t="shared" si="0"/>
        <v>190</v>
      </c>
      <c r="V14" s="4">
        <f t="shared" si="0"/>
        <v>200</v>
      </c>
    </row>
    <row r="15" spans="1:22" x14ac:dyDescent="0.25">
      <c r="B15" s="5">
        <v>11</v>
      </c>
      <c r="C15" s="4">
        <f t="shared" si="1"/>
        <v>11</v>
      </c>
      <c r="D15" s="4">
        <f t="shared" si="0"/>
        <v>22</v>
      </c>
      <c r="E15" s="4">
        <f t="shared" si="0"/>
        <v>33</v>
      </c>
      <c r="F15" s="4">
        <f t="shared" si="0"/>
        <v>44</v>
      </c>
      <c r="G15" s="4">
        <f t="shared" si="0"/>
        <v>55</v>
      </c>
      <c r="H15" s="4">
        <f t="shared" si="0"/>
        <v>66</v>
      </c>
      <c r="I15" s="4">
        <f t="shared" si="0"/>
        <v>77</v>
      </c>
      <c r="J15" s="4">
        <f t="shared" si="0"/>
        <v>88</v>
      </c>
      <c r="K15" s="4">
        <f t="shared" si="0"/>
        <v>99</v>
      </c>
      <c r="L15" s="4">
        <f t="shared" si="0"/>
        <v>110</v>
      </c>
      <c r="M15" s="4">
        <f t="shared" si="0"/>
        <v>121</v>
      </c>
      <c r="N15" s="4">
        <f t="shared" si="0"/>
        <v>132</v>
      </c>
      <c r="O15" s="4">
        <f t="shared" si="0"/>
        <v>143</v>
      </c>
      <c r="P15" s="4">
        <f t="shared" si="0"/>
        <v>154</v>
      </c>
      <c r="Q15" s="4">
        <f t="shared" si="0"/>
        <v>165</v>
      </c>
      <c r="R15" s="4">
        <f t="shared" si="0"/>
        <v>176</v>
      </c>
      <c r="S15" s="4">
        <f t="shared" si="0"/>
        <v>187</v>
      </c>
      <c r="T15" s="4">
        <f t="shared" si="0"/>
        <v>198</v>
      </c>
      <c r="U15" s="4">
        <f t="shared" si="0"/>
        <v>209</v>
      </c>
      <c r="V15" s="4">
        <f t="shared" si="0"/>
        <v>220</v>
      </c>
    </row>
    <row r="16" spans="1:22" x14ac:dyDescent="0.25">
      <c r="B16" s="5">
        <v>12</v>
      </c>
      <c r="C16" s="4">
        <f t="shared" si="1"/>
        <v>12</v>
      </c>
      <c r="D16" s="4">
        <f t="shared" si="0"/>
        <v>24</v>
      </c>
      <c r="E16" s="4">
        <f t="shared" si="0"/>
        <v>36</v>
      </c>
      <c r="F16" s="4">
        <f t="shared" si="0"/>
        <v>48</v>
      </c>
      <c r="G16" s="4">
        <f t="shared" si="0"/>
        <v>60</v>
      </c>
      <c r="H16" s="4">
        <f t="shared" si="0"/>
        <v>72</v>
      </c>
      <c r="I16" s="4">
        <f t="shared" si="0"/>
        <v>84</v>
      </c>
      <c r="J16" s="4">
        <f t="shared" si="0"/>
        <v>96</v>
      </c>
      <c r="K16" s="4">
        <f t="shared" si="0"/>
        <v>108</v>
      </c>
      <c r="L16" s="4">
        <f t="shared" si="0"/>
        <v>120</v>
      </c>
      <c r="M16" s="4">
        <f t="shared" si="0"/>
        <v>132</v>
      </c>
      <c r="N16" s="4">
        <f t="shared" si="0"/>
        <v>144</v>
      </c>
      <c r="O16" s="4">
        <f t="shared" si="0"/>
        <v>156</v>
      </c>
      <c r="P16" s="4">
        <f t="shared" si="0"/>
        <v>168</v>
      </c>
      <c r="Q16" s="4">
        <f t="shared" si="0"/>
        <v>180</v>
      </c>
      <c r="R16" s="4">
        <f t="shared" si="0"/>
        <v>192</v>
      </c>
      <c r="S16" s="4">
        <f t="shared" si="0"/>
        <v>204</v>
      </c>
      <c r="T16" s="4">
        <f t="shared" si="0"/>
        <v>216</v>
      </c>
      <c r="U16" s="4">
        <f t="shared" si="0"/>
        <v>228</v>
      </c>
      <c r="V16" s="4">
        <f t="shared" si="0"/>
        <v>240</v>
      </c>
    </row>
    <row r="17" spans="2:22" x14ac:dyDescent="0.25">
      <c r="B17" s="5">
        <v>13</v>
      </c>
      <c r="C17" s="4">
        <f t="shared" si="1"/>
        <v>13</v>
      </c>
      <c r="D17" s="4">
        <f t="shared" si="0"/>
        <v>26</v>
      </c>
      <c r="E17" s="4">
        <f t="shared" si="0"/>
        <v>39</v>
      </c>
      <c r="F17" s="4">
        <f t="shared" si="0"/>
        <v>52</v>
      </c>
      <c r="G17" s="4">
        <f t="shared" si="0"/>
        <v>65</v>
      </c>
      <c r="H17" s="4">
        <f t="shared" si="0"/>
        <v>78</v>
      </c>
      <c r="I17" s="4">
        <f t="shared" si="0"/>
        <v>91</v>
      </c>
      <c r="J17" s="4">
        <f t="shared" si="0"/>
        <v>104</v>
      </c>
      <c r="K17" s="4">
        <f t="shared" si="0"/>
        <v>117</v>
      </c>
      <c r="L17" s="4">
        <f t="shared" si="0"/>
        <v>130</v>
      </c>
      <c r="M17" s="4">
        <f t="shared" si="0"/>
        <v>143</v>
      </c>
      <c r="N17" s="4">
        <f t="shared" si="0"/>
        <v>156</v>
      </c>
      <c r="O17" s="4">
        <f t="shared" si="0"/>
        <v>169</v>
      </c>
      <c r="P17" s="4">
        <f t="shared" si="0"/>
        <v>182</v>
      </c>
      <c r="Q17" s="4">
        <f t="shared" si="0"/>
        <v>195</v>
      </c>
      <c r="R17" s="4">
        <f t="shared" si="0"/>
        <v>208</v>
      </c>
      <c r="S17" s="4">
        <f t="shared" si="0"/>
        <v>221</v>
      </c>
      <c r="T17" s="4">
        <f t="shared" si="0"/>
        <v>234</v>
      </c>
      <c r="U17" s="4">
        <f t="shared" si="0"/>
        <v>247</v>
      </c>
      <c r="V17" s="4">
        <f t="shared" si="0"/>
        <v>260</v>
      </c>
    </row>
    <row r="18" spans="2:22" x14ac:dyDescent="0.25">
      <c r="B18" s="5">
        <v>14</v>
      </c>
      <c r="C18" s="4">
        <f t="shared" si="1"/>
        <v>14</v>
      </c>
      <c r="D18" s="4">
        <f t="shared" si="0"/>
        <v>28</v>
      </c>
      <c r="E18" s="4">
        <f t="shared" si="0"/>
        <v>42</v>
      </c>
      <c r="F18" s="4">
        <f t="shared" si="0"/>
        <v>56</v>
      </c>
      <c r="G18" s="4">
        <f t="shared" si="0"/>
        <v>70</v>
      </c>
      <c r="H18" s="4">
        <f t="shared" si="0"/>
        <v>84</v>
      </c>
      <c r="I18" s="4">
        <f t="shared" si="0"/>
        <v>98</v>
      </c>
      <c r="J18" s="4">
        <f t="shared" si="0"/>
        <v>112</v>
      </c>
      <c r="K18" s="4">
        <f t="shared" si="0"/>
        <v>126</v>
      </c>
      <c r="L18" s="4">
        <f t="shared" ref="L18:V24" si="2">L$4*$B18</f>
        <v>140</v>
      </c>
      <c r="M18" s="4">
        <f t="shared" si="2"/>
        <v>154</v>
      </c>
      <c r="N18" s="4">
        <f t="shared" si="2"/>
        <v>168</v>
      </c>
      <c r="O18" s="4">
        <f t="shared" si="2"/>
        <v>182</v>
      </c>
      <c r="P18" s="4">
        <f t="shared" si="2"/>
        <v>196</v>
      </c>
      <c r="Q18" s="4">
        <f t="shared" si="2"/>
        <v>210</v>
      </c>
      <c r="R18" s="4">
        <f t="shared" si="2"/>
        <v>224</v>
      </c>
      <c r="S18" s="4">
        <f t="shared" si="2"/>
        <v>238</v>
      </c>
      <c r="T18" s="4">
        <f t="shared" si="2"/>
        <v>252</v>
      </c>
      <c r="U18" s="4">
        <f t="shared" si="2"/>
        <v>266</v>
      </c>
      <c r="V18" s="4">
        <f t="shared" si="2"/>
        <v>280</v>
      </c>
    </row>
    <row r="19" spans="2:22" x14ac:dyDescent="0.25">
      <c r="B19" s="5">
        <v>15</v>
      </c>
      <c r="C19" s="4">
        <f t="shared" si="1"/>
        <v>15</v>
      </c>
      <c r="D19" s="4">
        <f t="shared" si="1"/>
        <v>30</v>
      </c>
      <c r="E19" s="4">
        <f t="shared" si="1"/>
        <v>45</v>
      </c>
      <c r="F19" s="4">
        <f t="shared" si="1"/>
        <v>60</v>
      </c>
      <c r="G19" s="4">
        <f t="shared" si="1"/>
        <v>75</v>
      </c>
      <c r="H19" s="4">
        <f t="shared" si="1"/>
        <v>90</v>
      </c>
      <c r="I19" s="4">
        <f t="shared" si="1"/>
        <v>105</v>
      </c>
      <c r="J19" s="4">
        <f t="shared" si="1"/>
        <v>120</v>
      </c>
      <c r="K19" s="4">
        <f t="shared" si="1"/>
        <v>135</v>
      </c>
      <c r="L19" s="4">
        <f t="shared" si="1"/>
        <v>150</v>
      </c>
      <c r="M19" s="4">
        <f t="shared" si="1"/>
        <v>165</v>
      </c>
      <c r="N19" s="4">
        <f t="shared" si="1"/>
        <v>180</v>
      </c>
      <c r="O19" s="4">
        <f t="shared" si="1"/>
        <v>195</v>
      </c>
      <c r="P19" s="4">
        <f t="shared" si="1"/>
        <v>210</v>
      </c>
      <c r="Q19" s="4">
        <f t="shared" si="1"/>
        <v>225</v>
      </c>
      <c r="R19" s="4">
        <f t="shared" si="1"/>
        <v>240</v>
      </c>
      <c r="S19" s="4">
        <f t="shared" si="2"/>
        <v>255</v>
      </c>
      <c r="T19" s="4">
        <f t="shared" si="2"/>
        <v>270</v>
      </c>
      <c r="U19" s="4">
        <f t="shared" si="2"/>
        <v>285</v>
      </c>
      <c r="V19" s="4">
        <f t="shared" si="2"/>
        <v>300</v>
      </c>
    </row>
    <row r="20" spans="2:22" x14ac:dyDescent="0.25">
      <c r="B20" s="5">
        <v>16</v>
      </c>
      <c r="C20" s="4">
        <f t="shared" si="1"/>
        <v>16</v>
      </c>
      <c r="D20" s="4">
        <f t="shared" si="1"/>
        <v>32</v>
      </c>
      <c r="E20" s="4">
        <f t="shared" si="1"/>
        <v>48</v>
      </c>
      <c r="F20" s="4">
        <f t="shared" si="1"/>
        <v>64</v>
      </c>
      <c r="G20" s="4">
        <f t="shared" si="1"/>
        <v>80</v>
      </c>
      <c r="H20" s="4">
        <f t="shared" si="1"/>
        <v>96</v>
      </c>
      <c r="I20" s="4">
        <f t="shared" si="1"/>
        <v>112</v>
      </c>
      <c r="J20" s="4">
        <f t="shared" si="1"/>
        <v>128</v>
      </c>
      <c r="K20" s="4">
        <f t="shared" si="1"/>
        <v>144</v>
      </c>
      <c r="L20" s="4">
        <f t="shared" si="1"/>
        <v>160</v>
      </c>
      <c r="M20" s="4">
        <f t="shared" si="1"/>
        <v>176</v>
      </c>
      <c r="N20" s="4">
        <f t="shared" si="1"/>
        <v>192</v>
      </c>
      <c r="O20" s="4">
        <f t="shared" si="1"/>
        <v>208</v>
      </c>
      <c r="P20" s="4">
        <f t="shared" si="1"/>
        <v>224</v>
      </c>
      <c r="Q20" s="4">
        <f t="shared" si="1"/>
        <v>240</v>
      </c>
      <c r="R20" s="4">
        <f t="shared" si="1"/>
        <v>256</v>
      </c>
      <c r="S20" s="4">
        <f t="shared" si="2"/>
        <v>272</v>
      </c>
      <c r="T20" s="4">
        <f t="shared" si="2"/>
        <v>288</v>
      </c>
      <c r="U20" s="4">
        <f t="shared" si="2"/>
        <v>304</v>
      </c>
      <c r="V20" s="4">
        <f t="shared" si="2"/>
        <v>320</v>
      </c>
    </row>
    <row r="21" spans="2:22" x14ac:dyDescent="0.25">
      <c r="B21" s="5">
        <v>17</v>
      </c>
      <c r="C21" s="4">
        <f t="shared" si="1"/>
        <v>17</v>
      </c>
      <c r="D21" s="4">
        <f t="shared" si="1"/>
        <v>34</v>
      </c>
      <c r="E21" s="4">
        <f t="shared" si="1"/>
        <v>51</v>
      </c>
      <c r="F21" s="4">
        <f t="shared" si="1"/>
        <v>68</v>
      </c>
      <c r="G21" s="4">
        <f t="shared" si="1"/>
        <v>85</v>
      </c>
      <c r="H21" s="4">
        <f t="shared" si="1"/>
        <v>102</v>
      </c>
      <c r="I21" s="4">
        <f t="shared" si="1"/>
        <v>119</v>
      </c>
      <c r="J21" s="4">
        <f t="shared" si="1"/>
        <v>136</v>
      </c>
      <c r="K21" s="4">
        <f t="shared" si="1"/>
        <v>153</v>
      </c>
      <c r="L21" s="4">
        <f t="shared" si="1"/>
        <v>170</v>
      </c>
      <c r="M21" s="4">
        <f t="shared" si="1"/>
        <v>187</v>
      </c>
      <c r="N21" s="4">
        <f t="shared" si="1"/>
        <v>204</v>
      </c>
      <c r="O21" s="4">
        <f t="shared" si="1"/>
        <v>221</v>
      </c>
      <c r="P21" s="4">
        <f t="shared" si="1"/>
        <v>238</v>
      </c>
      <c r="Q21" s="4">
        <f t="shared" si="1"/>
        <v>255</v>
      </c>
      <c r="R21" s="4">
        <f t="shared" si="1"/>
        <v>272</v>
      </c>
      <c r="S21" s="4">
        <f t="shared" si="2"/>
        <v>289</v>
      </c>
      <c r="T21" s="4">
        <f t="shared" si="2"/>
        <v>306</v>
      </c>
      <c r="U21" s="4">
        <f t="shared" si="2"/>
        <v>323</v>
      </c>
      <c r="V21" s="4">
        <f t="shared" si="2"/>
        <v>340</v>
      </c>
    </row>
    <row r="22" spans="2:22" x14ac:dyDescent="0.25">
      <c r="B22" s="5">
        <v>18</v>
      </c>
      <c r="C22" s="4">
        <f t="shared" si="1"/>
        <v>18</v>
      </c>
      <c r="D22" s="4">
        <f t="shared" si="1"/>
        <v>36</v>
      </c>
      <c r="E22" s="4">
        <f t="shared" si="1"/>
        <v>54</v>
      </c>
      <c r="F22" s="4">
        <f t="shared" si="1"/>
        <v>72</v>
      </c>
      <c r="G22" s="4">
        <f t="shared" si="1"/>
        <v>90</v>
      </c>
      <c r="H22" s="4">
        <f t="shared" si="1"/>
        <v>108</v>
      </c>
      <c r="I22" s="4">
        <f t="shared" si="1"/>
        <v>126</v>
      </c>
      <c r="J22" s="4">
        <f t="shared" si="1"/>
        <v>144</v>
      </c>
      <c r="K22" s="4">
        <f t="shared" si="1"/>
        <v>162</v>
      </c>
      <c r="L22" s="4">
        <f t="shared" si="1"/>
        <v>180</v>
      </c>
      <c r="M22" s="4">
        <f t="shared" si="1"/>
        <v>198</v>
      </c>
      <c r="N22" s="4">
        <f t="shared" si="1"/>
        <v>216</v>
      </c>
      <c r="O22" s="4">
        <f t="shared" si="1"/>
        <v>234</v>
      </c>
      <c r="P22" s="4">
        <f t="shared" si="1"/>
        <v>252</v>
      </c>
      <c r="Q22" s="4">
        <f t="shared" si="1"/>
        <v>270</v>
      </c>
      <c r="R22" s="4">
        <f t="shared" si="1"/>
        <v>288</v>
      </c>
      <c r="S22" s="4">
        <f t="shared" si="2"/>
        <v>306</v>
      </c>
      <c r="T22" s="4">
        <f t="shared" si="2"/>
        <v>324</v>
      </c>
      <c r="U22" s="4">
        <f t="shared" si="2"/>
        <v>342</v>
      </c>
      <c r="V22" s="4">
        <f t="shared" si="2"/>
        <v>360</v>
      </c>
    </row>
    <row r="23" spans="2:22" x14ac:dyDescent="0.25">
      <c r="B23" s="5">
        <v>19</v>
      </c>
      <c r="C23" s="4">
        <f t="shared" si="1"/>
        <v>19</v>
      </c>
      <c r="D23" s="4">
        <f t="shared" si="1"/>
        <v>38</v>
      </c>
      <c r="E23" s="4">
        <f t="shared" si="1"/>
        <v>57</v>
      </c>
      <c r="F23" s="4">
        <f t="shared" si="1"/>
        <v>76</v>
      </c>
      <c r="G23" s="4">
        <f t="shared" si="1"/>
        <v>95</v>
      </c>
      <c r="H23" s="4">
        <f t="shared" si="1"/>
        <v>114</v>
      </c>
      <c r="I23" s="4">
        <f t="shared" si="1"/>
        <v>133</v>
      </c>
      <c r="J23" s="4">
        <f t="shared" si="1"/>
        <v>152</v>
      </c>
      <c r="K23" s="4">
        <f t="shared" si="1"/>
        <v>171</v>
      </c>
      <c r="L23" s="4">
        <f t="shared" si="1"/>
        <v>190</v>
      </c>
      <c r="M23" s="4">
        <f t="shared" si="1"/>
        <v>209</v>
      </c>
      <c r="N23" s="4">
        <f t="shared" si="1"/>
        <v>228</v>
      </c>
      <c r="O23" s="4">
        <f t="shared" si="1"/>
        <v>247</v>
      </c>
      <c r="P23" s="4">
        <f t="shared" si="1"/>
        <v>266</v>
      </c>
      <c r="Q23" s="4">
        <f t="shared" si="1"/>
        <v>285</v>
      </c>
      <c r="R23" s="4">
        <f t="shared" si="1"/>
        <v>304</v>
      </c>
      <c r="S23" s="4">
        <f t="shared" si="2"/>
        <v>323</v>
      </c>
      <c r="T23" s="4">
        <f t="shared" si="2"/>
        <v>342</v>
      </c>
      <c r="U23" s="4">
        <f t="shared" si="2"/>
        <v>361</v>
      </c>
      <c r="V23" s="4">
        <f t="shared" si="2"/>
        <v>380</v>
      </c>
    </row>
    <row r="24" spans="2:22" x14ac:dyDescent="0.25">
      <c r="B24" s="5">
        <v>20</v>
      </c>
      <c r="C24" s="4">
        <f t="shared" si="1"/>
        <v>20</v>
      </c>
      <c r="D24" s="4">
        <f t="shared" si="1"/>
        <v>40</v>
      </c>
      <c r="E24" s="4">
        <f t="shared" si="1"/>
        <v>60</v>
      </c>
      <c r="F24" s="4">
        <f t="shared" si="1"/>
        <v>80</v>
      </c>
      <c r="G24" s="4">
        <f t="shared" si="1"/>
        <v>100</v>
      </c>
      <c r="H24" s="4">
        <f t="shared" si="1"/>
        <v>120</v>
      </c>
      <c r="I24" s="4">
        <f t="shared" si="1"/>
        <v>140</v>
      </c>
      <c r="J24" s="4">
        <f t="shared" si="1"/>
        <v>160</v>
      </c>
      <c r="K24" s="4">
        <f t="shared" si="1"/>
        <v>180</v>
      </c>
      <c r="L24" s="4">
        <f t="shared" si="1"/>
        <v>200</v>
      </c>
      <c r="M24" s="4">
        <f t="shared" si="1"/>
        <v>220</v>
      </c>
      <c r="N24" s="4">
        <f t="shared" si="1"/>
        <v>240</v>
      </c>
      <c r="O24" s="4">
        <f t="shared" si="1"/>
        <v>260</v>
      </c>
      <c r="P24" s="4">
        <f t="shared" si="1"/>
        <v>280</v>
      </c>
      <c r="Q24" s="4">
        <f t="shared" si="1"/>
        <v>300</v>
      </c>
      <c r="R24" s="4">
        <f t="shared" si="1"/>
        <v>320</v>
      </c>
      <c r="S24" s="4">
        <f t="shared" si="2"/>
        <v>340</v>
      </c>
      <c r="T24" s="4">
        <f t="shared" si="2"/>
        <v>360</v>
      </c>
      <c r="U24" s="4">
        <f t="shared" si="2"/>
        <v>380</v>
      </c>
      <c r="V24" s="4">
        <f t="shared" si="2"/>
        <v>400</v>
      </c>
    </row>
  </sheetData>
  <mergeCells count="1">
    <mergeCell ref="B3:V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Strana 1 z 2</vt:lpstr>
      <vt:lpstr>Strana 2 z 2</vt:lpstr>
      <vt:lpstr>Abs. odkaz 1</vt:lpstr>
      <vt:lpstr>Abs. odkaz 2</vt:lpstr>
      <vt:lpstr>Smíšený odkaz</vt:lpstr>
      <vt:lpstr>Abs. odkaz 1 řeš</vt:lpstr>
      <vt:lpstr>Abs. odkaz 2 řeš</vt:lpstr>
      <vt:lpstr>Smíšený odkaz řeš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Sedlák</dc:creator>
  <cp:lastModifiedBy>David Sedlák</cp:lastModifiedBy>
  <dcterms:created xsi:type="dcterms:W3CDTF">2013-04-07T20:44:01Z</dcterms:created>
  <dcterms:modified xsi:type="dcterms:W3CDTF">2014-02-03T16:43:34Z</dcterms:modified>
</cp:coreProperties>
</file>