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<sst xmlns="http://schemas.openxmlformats.org/spreadsheetml/2006/main" count="113" uniqueCount="87">
  <si>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</si>
  <si>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</si>
  <si>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</si>
  <si>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</si>
  <si>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4.tříd, slouží </t>
    </r>
  </si>
  <si>
    <t xml:space="preserve"> pracují  s textem (čtenářská gramotnost)</t>
  </si>
  <si>
    <t>Čtenářská gramotnost, Přírodověda, Nerosty a horniny</t>
  </si>
  <si>
    <t>k procvičení učiva o horninách a nerostech, žáci</t>
  </si>
  <si>
    <t xml:space="preserve">          Horniny a nerosty </t>
  </si>
  <si>
    <t>Když se kolem sebe rozhlédneme, připadá nám, že okolní neživá část přírody se nemění.</t>
  </si>
  <si>
    <t>Ale není to pravda. Změny jenom trvají déle a nejsou tak nápadné.</t>
  </si>
  <si>
    <t xml:space="preserve">Většinou si je uvědomíme až tehdy, když na nás ( lidstvo) mají negativní až katastrofické </t>
  </si>
  <si>
    <t xml:space="preserve">následky. </t>
  </si>
  <si>
    <t>Horniny a nerost tvoří pevnou vrstvu na povrchu Země, které říkáme zemská kůra.</t>
  </si>
  <si>
    <t xml:space="preserve">                                 3 zemská kůra</t>
  </si>
  <si>
    <t>Horniny tvořící zemskou kůru jsou většinou pokryty půdou nebo vystupují jako skály, jsou</t>
  </si>
  <si>
    <t>také na dně moří a oceánů.</t>
  </si>
  <si>
    <t>První skupinu hornin tvoří horniny vyvřelé. Vznikly pronikáním a následně ochlazováním</t>
  </si>
  <si>
    <t>žhavé hmoty z nitra  k povrchu Země.</t>
  </si>
  <si>
    <t>U nás se žula vyskytuje např. v Krkonoších, jizerských horách, na Šumavě…..</t>
  </si>
  <si>
    <t>Těží se v lomech.Využívá se ve stavebnictví, drtí se na štěrk, používá se jako materiál</t>
  </si>
  <si>
    <t>pro sochaře.</t>
  </si>
  <si>
    <t>Druhou skupinou jsou horniny usazené. Vznikly postupným usazováním různých látek na souši</t>
  </si>
  <si>
    <t xml:space="preserve">nebo v moři. Příkladem takové horniny je vápenec nebo pískovec.  </t>
  </si>
  <si>
    <t>Vápenec má světle šedou barvu, čato v něm najdeme stopy schránek pravěkých živočichů.</t>
  </si>
  <si>
    <t>Používá se k výrobě vápna a cementu. Působením vody se ve vápenci utvářejí krasové útvary</t>
  </si>
  <si>
    <t>(Český kras, Moravský kras). Jen na vápencových územích se zachoval chráněný koniklec velkokvětý.</t>
  </si>
  <si>
    <t>Pískovec někdy vytváří skalní města např. v Českém ráji, v okolí Děčína.</t>
  </si>
  <si>
    <t>Takovou horninou je např. žula. Skládá se z několika nerostů - křemenu, živce, slídy(zjednodušeně).</t>
  </si>
  <si>
    <t xml:space="preserve">Nerosty se vyskytují v přírodě i samostatně. Odborně se nazývají minerály. Významným nerostem je  </t>
  </si>
  <si>
    <t xml:space="preserve">drahokam je diamant. </t>
  </si>
  <si>
    <t>sůl kamenná, významná součást naší potravy, dále např. zlato. Nejtvrdší nerost a nejcennější</t>
  </si>
  <si>
    <t>Jsou věty pravdivé? Zakroužkuj ANO -   NE.</t>
  </si>
  <si>
    <t>ne</t>
  </si>
  <si>
    <t xml:space="preserve"> </t>
  </si>
  <si>
    <t>ano</t>
  </si>
  <si>
    <t xml:space="preserve">Neživá příroda se nemění.               </t>
  </si>
  <si>
    <t>Zemská kůra je tvořena horninami a nerosty.</t>
  </si>
  <si>
    <t>Zemská kůra se nevyskytuje na dně moří a oceánů.</t>
  </si>
  <si>
    <t>Žula patří mezi nerosty, kterým říkáme vyvřelé.</t>
  </si>
  <si>
    <t>Některé horniny vznikly usazováním,říkáme jim usazené.</t>
  </si>
  <si>
    <t>Pískovec je vyvřelá hornina.</t>
  </si>
  <si>
    <t>(Žhavá hornina se nazývá magma).</t>
  </si>
  <si>
    <t>Horniny nejsou složeny z nerostů.</t>
  </si>
  <si>
    <t>Žárem roztavená hornina se jmenuje magma.</t>
  </si>
  <si>
    <t>Nepravdivé věty napiš správně.</t>
  </si>
  <si>
    <t>___________________________________________________________________________________________</t>
  </si>
  <si>
    <t>_______________________________________________________________</t>
  </si>
  <si>
    <t>ODPOVĚZ:</t>
  </si>
  <si>
    <t>Jak vznikly vyvřelé horniny?Uveď příklad takové horniny.</t>
  </si>
  <si>
    <t>Jak vznikl vápenec?</t>
  </si>
  <si>
    <t>Jaké útvary vznikají ve vápencích působením vody?</t>
  </si>
  <si>
    <t>_________________________________________________________________________________</t>
  </si>
  <si>
    <t>Kde se takové útvary u nás vyskytují?</t>
  </si>
  <si>
    <t>Co vytváří pískovce? ( Český ráj, Děčínsko)</t>
  </si>
  <si>
    <t>Jak odborně nazýváme nerosty?</t>
  </si>
  <si>
    <t>Jaký nerost je nezbytný pro náš život?</t>
  </si>
  <si>
    <t>Jak se jmenuje nejtvrdší nerost?</t>
  </si>
  <si>
    <t>Z jakých nerostů se vyrábějí šperky?</t>
  </si>
  <si>
    <t>Doplň věty:</t>
  </si>
  <si>
    <t>Hnědé a černé uhlí jsou …………………………..  .</t>
  </si>
  <si>
    <t>Jejich zásoby jsou………………………….. , proto je musíme …………………………… .</t>
  </si>
  <si>
    <t>vyčerpatelné/ nevyčerpatelné</t>
  </si>
  <si>
    <t>chránit/ těžit dále</t>
  </si>
  <si>
    <t>Nápověda:    horniny/ nerosty</t>
  </si>
  <si>
    <t>K horninám patří i  hnědé a černé uhlí. Jejich zásoby člověk nedokáže obnovit.</t>
  </si>
  <si>
    <t xml:space="preserve">Výbuch sopky způsobí změny v části neživé přírody.           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</si>
  <si>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</si>
  <si>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</si>
  <si>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</si>
  <si>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</si>
  <si>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</si>
  <si>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</si>
  <si>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</si>
  <si>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</si>
  <si>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</si>
  <si>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</si>
  <si>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</si>
  <si>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</si>
  <si>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</si>
  <si>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</si>
  <si>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</si>
  <si>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</si>
  <si>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</si>
  <si>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VY_12_INOVACE_11/I. SADA</t>
    </r>
  </si>
  <si>
    <t>Připomeňme si stavbu zeměkoule: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</si>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</sst>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77</xdr:row>
      <xdr:rowOff>0</xdr:rowOff>
    </xdr:from>
    <xdr:to>
      <xdr:col>16</xdr:col>
      <xdr:colOff>100875</xdr:colOff>
      <xdr:row>77</xdr:row>
      <xdr:rowOff>0</xdr:rowOff>
    </xdr:to>
    <xdr:pic>
      <xdr:nvPicPr>
        <xdr:cNvPr id="9" name="Obrázek 8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4906625"/>
          <a:ext cx="75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247650</xdr:colOff>
      <xdr:row>67</xdr:row>
      <xdr:rowOff>0</xdr:rowOff>
    </xdr:from>
    <xdr:to>
      <xdr:col>14</xdr:col>
      <xdr:colOff>523875</xdr:colOff>
      <xdr:row>73</xdr:row>
      <xdr:rowOff>142875</xdr:rowOff>
    </xdr:to>
    <xdr:sp macro="" textlink="">
      <xdr:nvSpPr>
        <xdr:cNvPr id="12" name="Vývojový diagram: spojnice 11"/>
        <xdr:cNvSpPr/>
      </xdr:nvSpPr>
      <xdr:spPr>
        <a:xfrm>
          <a:off x="4476750" y="14058900"/>
          <a:ext cx="1466850" cy="1571625"/>
        </a:xfrm>
        <a:prstGeom prst="flowChartConnector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2</a:t>
          </a:r>
        </a:p>
      </xdr:txBody>
    </xdr:sp>
    <xdr:clientData/>
  </xdr:twoCellAnchor>
  <xdr:twoCellAnchor>
    <xdr:from>
      <xdr:col>13</xdr:col>
      <xdr:colOff>133350</xdr:colOff>
      <xdr:row>69</xdr:row>
      <xdr:rowOff>114300</xdr:rowOff>
    </xdr:from>
    <xdr:to>
      <xdr:col>14</xdr:col>
      <xdr:colOff>28575</xdr:colOff>
      <xdr:row>71</xdr:row>
      <xdr:rowOff>304800</xdr:rowOff>
    </xdr:to>
    <xdr:sp macro="" textlink="">
      <xdr:nvSpPr>
        <xdr:cNvPr id="14" name="Vývojový diagram: spojnice 13"/>
        <xdr:cNvSpPr/>
      </xdr:nvSpPr>
      <xdr:spPr>
        <a:xfrm>
          <a:off x="4895850" y="14554200"/>
          <a:ext cx="552450" cy="571500"/>
        </a:xfrm>
        <a:prstGeom prst="flowChartConnecto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/>
            <a:t>1</a:t>
          </a:r>
        </a:p>
      </xdr:txBody>
    </xdr:sp>
    <xdr:clientData/>
  </xdr:twoCellAnchor>
  <xdr:oneCellAnchor>
    <xdr:from>
      <xdr:col>13</xdr:col>
      <xdr:colOff>381000</xdr:colOff>
      <xdr:row>70</xdr:row>
      <xdr:rowOff>57150</xdr:rowOff>
    </xdr:from>
    <xdr:ext cx="1076942" cy="426485"/>
    <xdr:sp macro="" textlink="">
      <xdr:nvSpPr>
        <xdr:cNvPr id="5" name="TextovéPole 4"/>
        <xdr:cNvSpPr txBox="1"/>
      </xdr:nvSpPr>
      <xdr:spPr>
        <a:xfrm>
          <a:off x="5143500" y="14687550"/>
          <a:ext cx="1076942" cy="4264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zemské jádro</a:t>
          </a:r>
        </a:p>
      </xdr:txBody>
    </xdr:sp>
    <xdr:clientData/>
  </xdr:oneCellAnchor>
  <xdr:oneCellAnchor>
    <xdr:from>
      <xdr:col>13</xdr:col>
      <xdr:colOff>133350</xdr:colOff>
      <xdr:row>68</xdr:row>
      <xdr:rowOff>47625</xdr:rowOff>
    </xdr:from>
    <xdr:ext cx="981075" cy="285750"/>
    <xdr:sp macro="" textlink="">
      <xdr:nvSpPr>
        <xdr:cNvPr id="6" name="TextovéPole 5"/>
        <xdr:cNvSpPr txBox="1"/>
      </xdr:nvSpPr>
      <xdr:spPr>
        <a:xfrm>
          <a:off x="4895850" y="14297025"/>
          <a:ext cx="981075" cy="285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100"/>
            <a:t>zemský plášť</a:t>
          </a:r>
        </a:p>
      </xdr:txBody>
    </xdr:sp>
    <xdr:clientData/>
  </xdr:oneCellAnchor>
  <xdr:twoCellAnchor editAs="oneCell">
    <xdr:from>
      <xdr:col>6</xdr:col>
      <xdr:colOff>17</xdr:colOff>
      <xdr:row>91</xdr:row>
      <xdr:rowOff>0</xdr:rowOff>
    </xdr:from>
    <xdr:to>
      <xdr:col>6</xdr:col>
      <xdr:colOff>17</xdr:colOff>
      <xdr:row>91</xdr:row>
      <xdr:rowOff>148500</xdr:rowOff>
    </xdr:to>
    <xdr:pic>
      <xdr:nvPicPr>
        <xdr:cNvPr id="16" name="Obrázek 15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67" y="19926300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7" name="Obrázek 16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67" y="2022157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20" name="Obrázek 19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67" y="2022157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96</xdr:row>
      <xdr:rowOff>0</xdr:rowOff>
    </xdr:from>
    <xdr:to>
      <xdr:col>6</xdr:col>
      <xdr:colOff>17</xdr:colOff>
      <xdr:row>96</xdr:row>
      <xdr:rowOff>148500</xdr:rowOff>
    </xdr:to>
    <xdr:pic>
      <xdr:nvPicPr>
        <xdr:cNvPr id="15" name="Obrázek 14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67" y="201644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92</xdr:row>
      <xdr:rowOff>0</xdr:rowOff>
    </xdr:from>
    <xdr:to>
      <xdr:col>6</xdr:col>
      <xdr:colOff>17</xdr:colOff>
      <xdr:row>92</xdr:row>
      <xdr:rowOff>148500</xdr:rowOff>
    </xdr:to>
    <xdr:pic>
      <xdr:nvPicPr>
        <xdr:cNvPr id="21" name="Obrázek 20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67" y="2159317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T243"/>
  <sheetViews>
    <sheetView tabSelected="1" view="pageLayout" topLeftCell="A8" zoomScaleNormal="100" workbookViewId="0">
      <selection activeCell="T20" sqref="T20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3"/>
    </row>
    <row r="6" spans="1:16" ht="26.25" x14ac:dyDescent="0.4">
      <c r="A6" s="16" t="s">
        <v>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ht="26.25" x14ac:dyDescent="0.4">
      <c r="A8" s="17" t="s">
        <v>84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5"/>
    </row>
    <row r="9" spans="1:16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10" t="s">
        <v>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ht="26.25" x14ac:dyDescent="0.4">
      <c r="A13" s="16" t="s">
        <v>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26.25" x14ac:dyDescent="0.4">
      <c r="A14" s="16" t="s">
        <v>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3"/>
    </row>
    <row r="15" spans="1:16" ht="26.25" x14ac:dyDescent="0.4">
      <c r="A15" s="17" t="s">
        <v>86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5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8</v>
      </c>
    </row>
    <row r="48" spans="1:2" x14ac:dyDescent="0.25">
      <c r="B48" s="2"/>
    </row>
    <row r="50" spans="1:20" ht="15" hidden="1" customHeight="1" x14ac:dyDescent="0.25"/>
    <row r="51" spans="1:20" ht="15" hidden="1" customHeight="1" x14ac:dyDescent="0.25"/>
    <row r="52" spans="1:20" ht="15" hidden="1" customHeight="1" x14ac:dyDescent="0.25"/>
    <row r="56" spans="1:20" ht="26.25" x14ac:dyDescent="0.4">
      <c r="A56" s="5"/>
      <c r="C56" s="4"/>
    </row>
    <row r="57" spans="1:20" ht="26.25" x14ac:dyDescent="0.4">
      <c r="A57" s="5"/>
      <c r="C57" s="4"/>
    </row>
    <row r="58" spans="1:20" ht="26.25" hidden="1" x14ac:dyDescent="0.4">
      <c r="A58" s="1" t="s">
        <v>2</v>
      </c>
      <c r="B58" s="1"/>
      <c r="C58" s="6">
        <v>3</v>
      </c>
    </row>
    <row r="59" spans="1:20" ht="26.25" x14ac:dyDescent="0.4">
      <c r="A59" s="1"/>
      <c r="B59" s="1"/>
      <c r="C59" s="7"/>
    </row>
    <row r="60" spans="1:20" ht="23.25" x14ac:dyDescent="0.35">
      <c r="A60" s="1"/>
      <c r="B60" s="1"/>
    </row>
    <row r="62" spans="1:20" ht="20.85" customHeight="1" x14ac:dyDescent="0.35">
      <c r="A62" s="1" t="s">
        <v>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21.2" customHeight="1" x14ac:dyDescent="0.35">
      <c r="A63" s="1" t="s">
        <v>10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21.2" customHeight="1" x14ac:dyDescent="0.35">
      <c r="A64" s="1" t="s">
        <v>11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23.25" x14ac:dyDescent="0.35">
      <c r="A65" s="1" t="s">
        <v>12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23.25" x14ac:dyDescent="0.35">
      <c r="A66" s="1" t="s">
        <v>13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23.25" x14ac:dyDescent="0.35">
      <c r="A67" s="1" t="s">
        <v>85</v>
      </c>
      <c r="M67" t="s">
        <v>14</v>
      </c>
    </row>
    <row r="72" spans="1:20" ht="26.25" x14ac:dyDescent="0.4">
      <c r="A72" s="4"/>
    </row>
    <row r="73" spans="1:20" ht="26.25" x14ac:dyDescent="0.4">
      <c r="A73" s="4"/>
      <c r="O73" s="19"/>
    </row>
    <row r="74" spans="1:20" ht="28.35" customHeight="1" x14ac:dyDescent="0.35">
      <c r="A74" s="1"/>
    </row>
    <row r="75" spans="1:20" ht="20.85" customHeight="1" x14ac:dyDescent="0.35">
      <c r="A75" s="1" t="s">
        <v>15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20.85" customHeight="1" x14ac:dyDescent="0.35">
      <c r="A76" s="1" t="s">
        <v>16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20.85" customHeight="1" x14ac:dyDescent="0.35">
      <c r="A77" s="1" t="s">
        <v>17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20.85" customHeight="1" x14ac:dyDescent="0.35">
      <c r="A78" s="1" t="s">
        <v>18</v>
      </c>
      <c r="B78" s="1"/>
      <c r="C78" s="1"/>
      <c r="D78" s="1"/>
      <c r="E78" s="1"/>
      <c r="F78" s="1"/>
      <c r="G78" s="1"/>
      <c r="H78" s="1"/>
      <c r="I78" s="1"/>
      <c r="J78" s="1"/>
      <c r="K78" s="1" t="s">
        <v>42</v>
      </c>
      <c r="L78" s="1"/>
      <c r="M78" s="1"/>
      <c r="N78" s="1"/>
      <c r="O78" s="1"/>
      <c r="P78" s="1"/>
      <c r="Q78" s="1"/>
      <c r="R78" s="1"/>
      <c r="S78" s="1"/>
      <c r="T78" s="1"/>
    </row>
    <row r="79" spans="1:20" ht="20.85" customHeight="1" x14ac:dyDescent="0.35">
      <c r="A79" s="1" t="s">
        <v>28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21.2" customHeight="1" x14ac:dyDescent="0.35">
      <c r="A80" s="1" t="s">
        <v>19</v>
      </c>
    </row>
    <row r="81" spans="1:17" ht="21.2" customHeight="1" x14ac:dyDescent="0.35">
      <c r="A81" s="1" t="s">
        <v>20</v>
      </c>
    </row>
    <row r="82" spans="1:17" ht="21.2" customHeight="1" x14ac:dyDescent="0.35">
      <c r="A82" s="1" t="s">
        <v>21</v>
      </c>
    </row>
    <row r="83" spans="1:17" ht="21.2" customHeight="1" x14ac:dyDescent="0.25"/>
    <row r="86" spans="1:17" ht="23.1" customHeight="1" x14ac:dyDescent="0.35">
      <c r="A86" s="1" t="s">
        <v>22</v>
      </c>
    </row>
    <row r="87" spans="1:17" ht="23.1" customHeight="1" x14ac:dyDescent="0.35">
      <c r="A87" s="1" t="s">
        <v>23</v>
      </c>
    </row>
    <row r="88" spans="1:17" ht="23.1" customHeight="1" x14ac:dyDescent="0.35">
      <c r="A88" s="1" t="s">
        <v>24</v>
      </c>
    </row>
    <row r="89" spans="1:17" ht="23.1" customHeight="1" x14ac:dyDescent="0.35">
      <c r="A89" s="1" t="s">
        <v>25</v>
      </c>
    </row>
    <row r="90" spans="1:17" ht="23.1" customHeight="1" x14ac:dyDescent="0.35">
      <c r="A90" s="1" t="s">
        <v>26</v>
      </c>
    </row>
    <row r="91" spans="1:17" ht="23.1" customHeight="1" x14ac:dyDescent="0.35">
      <c r="A91" s="1" t="s">
        <v>27</v>
      </c>
    </row>
    <row r="92" spans="1:17" ht="23.1" customHeight="1" x14ac:dyDescent="0.35">
      <c r="A92" s="1" t="s">
        <v>65</v>
      </c>
    </row>
    <row r="93" spans="1:17" ht="23.1" customHeight="1" x14ac:dyDescent="0.35">
      <c r="A93" s="1" t="s">
        <v>29</v>
      </c>
    </row>
    <row r="94" spans="1:17" ht="23.1" customHeight="1" x14ac:dyDescent="0.35">
      <c r="A94" s="1" t="s">
        <v>31</v>
      </c>
    </row>
    <row r="95" spans="1:17" ht="23.1" customHeight="1" x14ac:dyDescent="0.35">
      <c r="A95" s="1" t="s">
        <v>30</v>
      </c>
      <c r="Q95" s="19"/>
    </row>
    <row r="96" spans="1:17" ht="23.1" customHeight="1" x14ac:dyDescent="0.35">
      <c r="Q96" s="19"/>
    </row>
    <row r="97" spans="1:17" ht="23.1" customHeight="1" x14ac:dyDescent="0.35">
      <c r="A97" s="1"/>
    </row>
    <row r="98" spans="1:17" ht="23.1" customHeight="1" x14ac:dyDescent="0.35">
      <c r="A98" s="1"/>
    </row>
    <row r="99" spans="1:17" ht="23.1" customHeight="1" x14ac:dyDescent="0.35">
      <c r="A99" s="1"/>
      <c r="Q99" s="19"/>
    </row>
    <row r="100" spans="1:17" ht="23.1" customHeight="1" x14ac:dyDescent="0.25"/>
    <row r="101" spans="1:17" ht="23.1" customHeight="1" x14ac:dyDescent="0.25"/>
    <row r="102" spans="1:17" ht="23.1" customHeight="1" x14ac:dyDescent="0.25"/>
    <row r="103" spans="1:17" ht="23.1" customHeight="1" x14ac:dyDescent="0.25"/>
    <row r="109" spans="1:17" ht="23.25" x14ac:dyDescent="0.35">
      <c r="A109" s="18" t="s">
        <v>32</v>
      </c>
    </row>
    <row r="111" spans="1:17" ht="21" x14ac:dyDescent="0.35">
      <c r="A111" s="19" t="s">
        <v>36</v>
      </c>
      <c r="B111" s="19"/>
      <c r="C111" s="19"/>
      <c r="D111" s="19"/>
      <c r="E111" s="19"/>
      <c r="F111" s="19"/>
      <c r="G111" s="19"/>
      <c r="H111" s="19"/>
      <c r="I111" s="19"/>
      <c r="J111" s="19" t="s">
        <v>34</v>
      </c>
      <c r="K111" s="19"/>
      <c r="L111" s="19"/>
      <c r="M111" s="19"/>
      <c r="N111" s="19"/>
      <c r="O111" s="19" t="s">
        <v>35</v>
      </c>
      <c r="P111" s="19" t="s">
        <v>33</v>
      </c>
    </row>
    <row r="112" spans="1:17" ht="21" x14ac:dyDescent="0.3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1:16" ht="21" x14ac:dyDescent="0.35">
      <c r="A113" s="19" t="s">
        <v>66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 t="s">
        <v>35</v>
      </c>
      <c r="P113" s="19" t="s">
        <v>33</v>
      </c>
    </row>
    <row r="115" spans="1:16" ht="21" x14ac:dyDescent="0.35">
      <c r="A115" s="19" t="s">
        <v>37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 t="s">
        <v>35</v>
      </c>
      <c r="P115" s="19" t="s">
        <v>33</v>
      </c>
    </row>
    <row r="116" spans="1:16" ht="21" x14ac:dyDescent="0.3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</row>
    <row r="117" spans="1:16" ht="21" x14ac:dyDescent="0.35">
      <c r="A117" s="19" t="s">
        <v>38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 t="s">
        <v>35</v>
      </c>
      <c r="P117" s="19" t="s">
        <v>33</v>
      </c>
    </row>
    <row r="118" spans="1:16" ht="21" x14ac:dyDescent="0.3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</row>
    <row r="119" spans="1:16" ht="21" x14ac:dyDescent="0.35">
      <c r="A119" s="19" t="s">
        <v>39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 t="s">
        <v>35</v>
      </c>
      <c r="P119" s="19" t="s">
        <v>33</v>
      </c>
    </row>
    <row r="120" spans="1:16" ht="21" x14ac:dyDescent="0.3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</row>
    <row r="121" spans="1:16" ht="21" x14ac:dyDescent="0.35">
      <c r="A121" s="19" t="s">
        <v>40</v>
      </c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 t="s">
        <v>35</v>
      </c>
      <c r="P121" s="19" t="s">
        <v>33</v>
      </c>
    </row>
    <row r="122" spans="1:16" ht="21" x14ac:dyDescent="0.3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</row>
    <row r="123" spans="1:16" ht="21" x14ac:dyDescent="0.35">
      <c r="A123" s="19" t="s">
        <v>41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 t="s">
        <v>35</v>
      </c>
      <c r="P123" s="19" t="s">
        <v>33</v>
      </c>
    </row>
    <row r="124" spans="1:16" ht="21" x14ac:dyDescent="0.3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</row>
    <row r="125" spans="1:16" ht="21" x14ac:dyDescent="0.35">
      <c r="A125" s="19" t="s">
        <v>43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 t="s">
        <v>35</v>
      </c>
      <c r="P125" s="19" t="s">
        <v>33</v>
      </c>
    </row>
    <row r="126" spans="1:16" ht="21" x14ac:dyDescent="0.3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</row>
    <row r="127" spans="1:16" ht="21" x14ac:dyDescent="0.35">
      <c r="A127" s="19" t="s">
        <v>44</v>
      </c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 t="s">
        <v>35</v>
      </c>
      <c r="P127" s="19" t="s">
        <v>33</v>
      </c>
    </row>
    <row r="129" spans="1:9" ht="23.25" x14ac:dyDescent="0.35">
      <c r="A129" s="20"/>
    </row>
    <row r="134" spans="1:9" ht="23.25" x14ac:dyDescent="0.35">
      <c r="A134" s="20" t="s">
        <v>45</v>
      </c>
    </row>
    <row r="136" spans="1:9" x14ac:dyDescent="0.25">
      <c r="A136" t="s">
        <v>46</v>
      </c>
    </row>
    <row r="138" spans="1:9" x14ac:dyDescent="0.25">
      <c r="A138" t="s">
        <v>46</v>
      </c>
    </row>
    <row r="139" spans="1:9" ht="15" customHeight="1" x14ac:dyDescent="0.25"/>
    <row r="140" spans="1:9" ht="23.25" x14ac:dyDescent="0.35">
      <c r="A140" s="19" t="s">
        <v>47</v>
      </c>
      <c r="B140" s="1"/>
      <c r="G140" s="1"/>
    </row>
    <row r="141" spans="1:9" ht="15" customHeight="1" x14ac:dyDescent="0.35">
      <c r="A141" s="18"/>
    </row>
    <row r="142" spans="1:9" ht="23.25" x14ac:dyDescent="0.35">
      <c r="A142" t="s">
        <v>46</v>
      </c>
      <c r="B142" s="1"/>
      <c r="G142" s="1"/>
    </row>
    <row r="144" spans="1:9" ht="23.25" x14ac:dyDescent="0.35">
      <c r="B144" s="1"/>
      <c r="G144" s="1"/>
      <c r="I144" s="1"/>
    </row>
    <row r="145" spans="1:9" ht="23.25" x14ac:dyDescent="0.35">
      <c r="A145" s="1" t="s">
        <v>48</v>
      </c>
    </row>
    <row r="146" spans="1:9" ht="23.25" x14ac:dyDescent="0.35">
      <c r="A146" s="19" t="s">
        <v>49</v>
      </c>
      <c r="B146" s="1"/>
      <c r="G146" s="1"/>
      <c r="I146" s="1"/>
    </row>
    <row r="148" spans="1:9" ht="23.25" x14ac:dyDescent="0.35">
      <c r="A148" t="s">
        <v>46</v>
      </c>
      <c r="B148" s="1"/>
      <c r="G148" s="1"/>
      <c r="I148" s="1"/>
    </row>
    <row r="149" spans="1:9" ht="23.25" x14ac:dyDescent="0.35">
      <c r="A149" s="1"/>
    </row>
    <row r="150" spans="1:9" ht="23.25" x14ac:dyDescent="0.35">
      <c r="A150" s="19" t="s">
        <v>50</v>
      </c>
      <c r="B150" s="1"/>
      <c r="G150" s="1"/>
      <c r="I150" s="1"/>
    </row>
    <row r="152" spans="1:9" ht="23.25" x14ac:dyDescent="0.35">
      <c r="A152" t="s">
        <v>46</v>
      </c>
      <c r="B152" s="1"/>
      <c r="G152" s="1"/>
      <c r="I152" s="1"/>
    </row>
    <row r="153" spans="1:9" ht="23.25" x14ac:dyDescent="0.35">
      <c r="A153" s="1"/>
    </row>
    <row r="154" spans="1:9" ht="23.25" x14ac:dyDescent="0.35">
      <c r="B154" s="1"/>
      <c r="G154" s="1"/>
      <c r="I154" s="1"/>
    </row>
    <row r="156" spans="1:9" ht="23.25" x14ac:dyDescent="0.35">
      <c r="B156" s="1"/>
      <c r="G156" s="1"/>
      <c r="I156" s="1"/>
    </row>
    <row r="158" spans="1:9" ht="23.25" x14ac:dyDescent="0.35">
      <c r="I158" s="1"/>
    </row>
    <row r="160" spans="1:9" ht="21" x14ac:dyDescent="0.35">
      <c r="A160" s="19" t="s">
        <v>51</v>
      </c>
    </row>
    <row r="162" spans="1:1" x14ac:dyDescent="0.25">
      <c r="A162" t="s">
        <v>52</v>
      </c>
    </row>
    <row r="164" spans="1:1" ht="21" x14ac:dyDescent="0.35">
      <c r="A164" s="19" t="s">
        <v>53</v>
      </c>
    </row>
    <row r="166" spans="1:1" x14ac:dyDescent="0.25">
      <c r="A166" t="s">
        <v>52</v>
      </c>
    </row>
    <row r="168" spans="1:1" ht="21" x14ac:dyDescent="0.35">
      <c r="A168" s="19" t="s">
        <v>54</v>
      </c>
    </row>
    <row r="170" spans="1:1" x14ac:dyDescent="0.25">
      <c r="A170" t="s">
        <v>52</v>
      </c>
    </row>
    <row r="172" spans="1:1" ht="21" x14ac:dyDescent="0.35">
      <c r="A172" s="19" t="s">
        <v>55</v>
      </c>
    </row>
    <row r="174" spans="1:1" x14ac:dyDescent="0.25">
      <c r="A174" t="s">
        <v>52</v>
      </c>
    </row>
    <row r="176" spans="1:1" ht="21" x14ac:dyDescent="0.35">
      <c r="A176" s="19" t="s">
        <v>56</v>
      </c>
    </row>
    <row r="178" spans="1:1" x14ac:dyDescent="0.25">
      <c r="A178" t="s">
        <v>52</v>
      </c>
    </row>
    <row r="180" spans="1:1" ht="21" x14ac:dyDescent="0.35">
      <c r="A180" s="19" t="s">
        <v>57</v>
      </c>
    </row>
    <row r="182" spans="1:1" x14ac:dyDescent="0.25">
      <c r="A182" t="s">
        <v>52</v>
      </c>
    </row>
    <row r="190" spans="1:1" ht="21" x14ac:dyDescent="0.35">
      <c r="A190" s="19" t="s">
        <v>58</v>
      </c>
    </row>
    <row r="192" spans="1:1" x14ac:dyDescent="0.25">
      <c r="A192" t="s">
        <v>52</v>
      </c>
    </row>
    <row r="194" spans="1:13" ht="23.25" x14ac:dyDescent="0.35">
      <c r="A194" s="21" t="s">
        <v>59</v>
      </c>
    </row>
    <row r="196" spans="1:13" ht="21" x14ac:dyDescent="0.35">
      <c r="A196" s="19" t="s">
        <v>60</v>
      </c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</row>
    <row r="197" spans="1:13" ht="21" x14ac:dyDescent="0.35">
      <c r="A197" s="19" t="s">
        <v>61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</row>
    <row r="198" spans="1:13" ht="21" x14ac:dyDescent="0.35">
      <c r="A198" s="19" t="s">
        <v>64</v>
      </c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</row>
    <row r="199" spans="1:13" ht="21" x14ac:dyDescent="0.35">
      <c r="D199" s="19" t="s">
        <v>62</v>
      </c>
    </row>
    <row r="200" spans="1:13" ht="21" x14ac:dyDescent="0.35">
      <c r="D200" s="19" t="s">
        <v>63</v>
      </c>
    </row>
    <row r="219" spans="1:1" x14ac:dyDescent="0.25">
      <c r="A219" t="s">
        <v>67</v>
      </c>
    </row>
    <row r="221" spans="1:1" x14ac:dyDescent="0.25">
      <c r="A221" t="s">
        <v>68</v>
      </c>
    </row>
    <row r="222" spans="1:1" x14ac:dyDescent="0.25">
      <c r="A222" t="s">
        <v>69</v>
      </c>
    </row>
    <row r="224" spans="1:1" x14ac:dyDescent="0.25">
      <c r="A224" t="s">
        <v>70</v>
      </c>
    </row>
    <row r="225" spans="1:1" x14ac:dyDescent="0.25">
      <c r="A225" t="s">
        <v>71</v>
      </c>
    </row>
    <row r="227" spans="1:1" x14ac:dyDescent="0.25">
      <c r="A227" t="s">
        <v>72</v>
      </c>
    </row>
    <row r="228" spans="1:1" x14ac:dyDescent="0.25">
      <c r="A228" t="s">
        <v>73</v>
      </c>
    </row>
    <row r="230" spans="1:1" x14ac:dyDescent="0.25">
      <c r="A230" t="s">
        <v>74</v>
      </c>
    </row>
    <row r="231" spans="1:1" x14ac:dyDescent="0.25">
      <c r="A231" t="s">
        <v>75</v>
      </c>
    </row>
    <row r="233" spans="1:1" x14ac:dyDescent="0.25">
      <c r="A233" t="s">
        <v>76</v>
      </c>
    </row>
    <row r="234" spans="1:1" x14ac:dyDescent="0.25">
      <c r="A234" t="s">
        <v>77</v>
      </c>
    </row>
    <row r="236" spans="1:1" x14ac:dyDescent="0.25">
      <c r="A236" t="s">
        <v>78</v>
      </c>
    </row>
    <row r="237" spans="1:1" x14ac:dyDescent="0.25">
      <c r="A237" t="s">
        <v>79</v>
      </c>
    </row>
    <row r="238" spans="1:1" x14ac:dyDescent="0.25">
      <c r="A238" t="s">
        <v>80</v>
      </c>
    </row>
    <row r="240" spans="1:1" x14ac:dyDescent="0.25">
      <c r="A240" t="s">
        <v>81</v>
      </c>
    </row>
    <row r="241" spans="1:1" x14ac:dyDescent="0.25">
      <c r="A241" t="s">
        <v>82</v>
      </c>
    </row>
    <row r="243" spans="1:1" x14ac:dyDescent="0.25">
      <c r="A243" t="s">
        <v>83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2012-01-07T09:39:50Z</cp:lastPrinted>
  <dcterms:created xsi:type="dcterms:W3CDTF">2011-10-28T14:04:23Z</dcterms:created>
  <dcterms:modified xsi:type="dcterms:W3CDTF">2012-03-28T07:14:22Z</dcterms:modified>
</cp:coreProperties>
</file>