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<sst xmlns="http://schemas.openxmlformats.org/spreadsheetml/2006/main" count="107" uniqueCount="99">
  <si>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</si>
  <si>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</si>
  <si>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</si>
  <si>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</si>
  <si>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Čtenářská gramotnost, Přírodověda, Živočichové v lese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</si>
  <si>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4.tříd, slouží k procvičení</t>
    </r>
  </si>
  <si>
    <t>učiva: Srnec obecný, Jelen evropský, Prase divoké. Žáci</t>
  </si>
  <si>
    <t xml:space="preserve">pracují  s textem, doplňují údaje do tabulky, odpovídají </t>
  </si>
  <si>
    <t>na otázky, opravují nesprávné informace.</t>
  </si>
  <si>
    <t xml:space="preserve">        Živočichové   v   lese</t>
  </si>
  <si>
    <t>Srnec obecný</t>
  </si>
  <si>
    <t>Jelen evropský</t>
  </si>
  <si>
    <t>Prase divoké</t>
  </si>
  <si>
    <t xml:space="preserve">Samec (srnec) je štíhlý, vysoký, na hlavě má krátké parohy. Na podzim je shazuje, přes zimu mu opět </t>
  </si>
  <si>
    <t xml:space="preserve">narostou nové. </t>
  </si>
  <si>
    <t>V létě má jeho srst hnědočervenou barvu, lépe tak splyne s barvou listů a stromů. V zimě srst naopak</t>
  </si>
  <si>
    <t>zešedne, je světlejší.</t>
  </si>
  <si>
    <t>Samice (srna) nemá parohy po celý rok. Na jaře rodí jedno až dvě srnčata se světlými skvrnami.</t>
  </si>
  <si>
    <t>Stádo hlídá zkušená srna, v případě nebezpečí odvádí pozornost od mláděte rychlým během. Pokud</t>
  </si>
  <si>
    <t>nebezpečí pomine, vrací se k němu.</t>
  </si>
  <si>
    <t>Najdete-li v lese opuštěné mládě, nedotýkejte se ho ani se k němu nepřibližujte. Srna se k němu jistě vrátí.</t>
  </si>
  <si>
    <t>Kdyby ucítila lidský pach, mohlo by ji to odradit.</t>
  </si>
  <si>
    <t xml:space="preserve">Srny i srnci jsou býložravci, živí se trávou, okusují pupeny a větvičky stromů. </t>
  </si>
  <si>
    <t>Pokud dojde k jejich přemnožení, mohou způsobit značné škody na lesních porostech.</t>
  </si>
  <si>
    <t xml:space="preserve">Je sudokopytník (našlapuje na dva prsty) a přežvýkavec. Je statnější než srnec a na úzké hlavě má  </t>
  </si>
  <si>
    <t xml:space="preserve"> a nemají parohy.</t>
  </si>
  <si>
    <t>nápadnější a větší parohy. Samice se nazývá laň, mládě je kolouch. Samice jsou menší než samci</t>
  </si>
  <si>
    <t>V období od února do dubna jelen parohy shazuje. V létě už má paroží nové.</t>
  </si>
  <si>
    <t>V době říje ( od září do října ) se jeleni rozmnožují. Samci svádějí souboje, ozývají se " troubením".</t>
  </si>
  <si>
    <t>Laně s kolouchy žijí v tlupách bez samců, jeleni vytvářejí méně početné tlupy.</t>
  </si>
  <si>
    <t xml:space="preserve">Žije především v listnatých lesích. Je sudokopytník, má hlavu protáhlou v rypák, statné tělo </t>
  </si>
  <si>
    <t>Kňouři jsou větší než bachyně. Hmotnost samce může být až 200kg.</t>
  </si>
  <si>
    <t xml:space="preserve">hmyz, sbírá bukvice a žaludy. Má dobře vyvinutý čich. Je všežravec.  </t>
  </si>
  <si>
    <t>Doplň tabulku, nápovědu hledej v textu:</t>
  </si>
  <si>
    <t>ZNAKY</t>
  </si>
  <si>
    <t>HLAVA</t>
  </si>
  <si>
    <t>TVAR TĚLA</t>
  </si>
  <si>
    <t>TĚLO POKRYTO</t>
  </si>
  <si>
    <t>KONČETINY</t>
  </si>
  <si>
    <t xml:space="preserve"> POTRAVY JE</t>
  </si>
  <si>
    <t xml:space="preserve">PODLE DRUHU </t>
  </si>
  <si>
    <t>SAMEC</t>
  </si>
  <si>
    <t>SAMICE</t>
  </si>
  <si>
    <t>MLÁĎATA</t>
  </si>
  <si>
    <t xml:space="preserve">   SRNEC OBECNÝ</t>
  </si>
  <si>
    <t xml:space="preserve">   JELEN EVROPSKÝ</t>
  </si>
  <si>
    <t xml:space="preserve">   PRASE DIVOKÉ</t>
  </si>
  <si>
    <t>Jeleni žijí samostatně.</t>
  </si>
  <si>
    <t>Pokud je věta chybná, napiš ji správně.</t>
  </si>
  <si>
    <t>Srnec má mohutnější parohy než jelen.</t>
  </si>
  <si>
    <t>Mládě laně se nazývá srnče.</t>
  </si>
  <si>
    <t>Období říje znamená, že jelen shazuje parohy.</t>
  </si>
  <si>
    <t>Samice jsou menší než samci.</t>
  </si>
  <si>
    <t>Prase je býložravec.</t>
  </si>
  <si>
    <t>Odpověz na otázky.</t>
  </si>
  <si>
    <t>Jak srna chrání své stádo v případě nebezpečí?</t>
  </si>
  <si>
    <t>________________________________________________________________________________________________________</t>
  </si>
  <si>
    <t>Kolik mláďat má obvykle srna?</t>
  </si>
  <si>
    <t>Kolik mláďat má obvykle bachyně?</t>
  </si>
  <si>
    <t>Co uděláme, uvidíme- li opuštěné srnče?</t>
  </si>
  <si>
    <t>Čím můžou srny a srnci škodit?</t>
  </si>
  <si>
    <t>Žaludy a bukvice jsou plody jakých stromů?</t>
  </si>
  <si>
    <t>DOPLŇ.</t>
  </si>
  <si>
    <t>našich lesů.</t>
  </si>
  <si>
    <t xml:space="preserve">TAJENKA:   ______________     ______________ je  nejrozšířeňejší psovitá šelma </t>
  </si>
  <si>
    <t>1. mládě prasete divokého</t>
  </si>
  <si>
    <t>2. srnec, prase divoké i jelen jsou ….</t>
  </si>
  <si>
    <t>3. k rytí půdy kňour používá …..</t>
  </si>
  <si>
    <t>4. mládě laně je ….</t>
  </si>
  <si>
    <t>5. samice od srnce je….</t>
  </si>
  <si>
    <t>6. samec od bachyně je ….</t>
  </si>
  <si>
    <t>7. srnec, prase divoké i jelen jsou ….</t>
  </si>
  <si>
    <t>8. samec od laně je ….</t>
  </si>
  <si>
    <t>9. samec od srny je ….</t>
  </si>
  <si>
    <t>10. samice od kňoura je ….</t>
  </si>
  <si>
    <t>11. potrava býložravců je ….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</si>
  <si>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</si>
  <si>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</si>
  <si>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</si>
  <si>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</si>
  <si>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</si>
  <si>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</si>
  <si>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</si>
  <si>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</si>
  <si>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</si>
  <si>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</si>
  <si>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</si>
  <si>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</si>
  <si>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</si>
  <si>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</si>
  <si>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</si>
  <si>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</si>
  <si>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</si>
  <si>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VY_12_INOVACE_12/I. SADA</t>
    </r>
  </si>
  <si>
    <t xml:space="preserve">Rypák spolu s mo </t>
  </si>
  <si>
    <t>hutnými špičáky používá k rozrývání půdy, kde hledá drobné živočichy,</t>
  </si>
  <si>
    <t>Prase divoké může být člověku nebezpečné, především samice, když se stará o mláďata,</t>
  </si>
  <si>
    <t>obvykle má 3 až 10 selat.</t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</si>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</sst>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0"/>
      <color theme="5" tint="-0.499984740745262"/>
      <name val="Calibri"/>
      <family val="2"/>
      <charset val="238"/>
      <scheme val="minor"/>
    </font>
    <font>
      <sz val="11"/>
      <color theme="6" tint="-0.499984740745262"/>
      <name val="Calibri"/>
      <family val="2"/>
      <charset val="238"/>
      <scheme val="minor"/>
    </font>
    <font>
      <sz val="48"/>
      <color theme="6" tint="-0.499984740745262"/>
      <name val="Calibri"/>
      <family val="2"/>
      <charset val="238"/>
      <scheme val="minor"/>
    </font>
    <font>
      <sz val="28"/>
      <color theme="9" tint="-0.499984740745262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0"/>
      <color rgb="FF7030A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6" fillId="0" borderId="0" xfId="0" applyFont="1"/>
    <xf numFmtId="0" fontId="0" fillId="0" borderId="1" xfId="0" applyBorder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8" fillId="0" borderId="0" xfId="0" applyFont="1"/>
    <xf numFmtId="0" fontId="15" fillId="0" borderId="0" xfId="0" applyFont="1"/>
    <xf numFmtId="0" fontId="16" fillId="0" borderId="0" xfId="0" applyFont="1"/>
    <xf numFmtId="0" fontId="1" fillId="0" borderId="18" xfId="0" applyFont="1" applyBorder="1"/>
    <xf numFmtId="0" fontId="0" fillId="0" borderId="19" xfId="0" applyBorder="1"/>
    <xf numFmtId="0" fontId="0" fillId="0" borderId="20" xfId="0" applyBorder="1"/>
    <xf numFmtId="0" fontId="0" fillId="0" borderId="18" xfId="0" applyBorder="1"/>
    <xf numFmtId="0" fontId="1" fillId="0" borderId="19" xfId="0" applyFont="1" applyBorder="1"/>
    <xf numFmtId="0" fontId="6" fillId="0" borderId="18" xfId="0" applyFont="1" applyBorder="1"/>
    <xf numFmtId="0" fontId="1" fillId="0" borderId="1" xfId="0" applyFont="1" applyBorder="1"/>
    <xf numFmtId="0" fontId="3" fillId="0" borderId="18" xfId="0" applyFont="1" applyBorder="1"/>
    <xf numFmtId="0" fontId="17" fillId="0" borderId="0" xfId="0" applyFont="1"/>
    <xf numFmtId="0" fontId="18" fillId="2" borderId="1" xfId="0" applyFont="1" applyFill="1" applyBorder="1"/>
    <xf numFmtId="0" fontId="0" fillId="2" borderId="1" xfId="0" applyFill="1" applyBorder="1"/>
    <xf numFmtId="0" fontId="7" fillId="2" borderId="0" xfId="0" applyFont="1" applyFill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17</xdr:col>
      <xdr:colOff>224700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16</xdr:col>
      <xdr:colOff>333375</xdr:colOff>
      <xdr:row>90</xdr:row>
      <xdr:rowOff>238125</xdr:rowOff>
    </xdr:from>
    <xdr:ext cx="184731" cy="264560"/>
    <xdr:sp macro="" textlink="">
      <xdr:nvSpPr>
        <xdr:cNvPr id="2" name="TextovéPole 1"/>
        <xdr:cNvSpPr txBox="1"/>
      </xdr:nvSpPr>
      <xdr:spPr>
        <a:xfrm>
          <a:off x="7972425" y="2143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 b="1"/>
        </a:p>
      </xdr:txBody>
    </xdr:sp>
    <xdr:clientData/>
  </xdr:oneCellAnchor>
  <xdr:oneCellAnchor>
    <xdr:from>
      <xdr:col>16</xdr:col>
      <xdr:colOff>542926</xdr:colOff>
      <xdr:row>90</xdr:row>
      <xdr:rowOff>285750</xdr:rowOff>
    </xdr:from>
    <xdr:ext cx="518106" cy="264560"/>
    <xdr:sp macro="" textlink="">
      <xdr:nvSpPr>
        <xdr:cNvPr id="3" name="TextovéPole 2"/>
        <xdr:cNvSpPr txBox="1"/>
      </xdr:nvSpPr>
      <xdr:spPr>
        <a:xfrm>
          <a:off x="8181976" y="21478875"/>
          <a:ext cx="51810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cs-CZ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32"/>
  <sheetViews>
    <sheetView tabSelected="1" view="pageLayout" topLeftCell="A211" zoomScaleNormal="100" workbookViewId="0">
      <selection activeCell="S15" sqref="S15:S16"/>
    </sheetView>
  </sheetViews>
  <sheetFormatPr defaultColWidth="9.140625" defaultRowHeight="15" x14ac:dyDescent="0.25"/>
  <cols>
    <col min="1" max="1" width="20.140625" customWidth="1"/>
    <col min="2" max="14" width="4.85546875" customWidth="1"/>
  </cols>
  <sheetData>
    <row r="4" spans="1:16" ht="26.25" x14ac:dyDescent="0.4">
      <c r="A4" s="9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26.25" x14ac:dyDescent="0.4">
      <c r="A5" s="15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2"/>
    </row>
    <row r="6" spans="1:16" ht="26.25" x14ac:dyDescent="0.4">
      <c r="A6" s="15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2"/>
    </row>
    <row r="7" spans="1:16" ht="26.25" x14ac:dyDescent="0.4">
      <c r="A7" s="15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2"/>
    </row>
    <row r="8" spans="1:16" ht="26.25" x14ac:dyDescent="0.4">
      <c r="A8" s="16" t="s">
        <v>93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</row>
    <row r="9" spans="1:16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9" t="s">
        <v>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1"/>
    </row>
    <row r="13" spans="1:16" ht="26.25" x14ac:dyDescent="0.4">
      <c r="A13" s="15" t="s">
        <v>6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2"/>
    </row>
    <row r="14" spans="1:16" ht="26.25" x14ac:dyDescent="0.4">
      <c r="A14" s="15" t="s">
        <v>7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2"/>
    </row>
    <row r="15" spans="1:16" ht="26.25" x14ac:dyDescent="0.4">
      <c r="A15" s="15" t="s">
        <v>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2"/>
    </row>
    <row r="16" spans="1:16" ht="26.25" x14ac:dyDescent="0.4">
      <c r="A16" s="16" t="s">
        <v>98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4" ht="61.5" x14ac:dyDescent="0.9">
      <c r="A36" s="23" t="s">
        <v>9</v>
      </c>
      <c r="D36" s="22"/>
    </row>
    <row r="38" spans="1:4" ht="26.25" x14ac:dyDescent="0.4">
      <c r="C38" s="21" t="s">
        <v>10</v>
      </c>
    </row>
    <row r="40" spans="1:4" ht="26.25" x14ac:dyDescent="0.4">
      <c r="C40" s="21" t="s">
        <v>11</v>
      </c>
    </row>
    <row r="42" spans="1:4" ht="26.25" x14ac:dyDescent="0.4">
      <c r="C42" s="21" t="s">
        <v>12</v>
      </c>
    </row>
    <row r="48" spans="1:4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36" x14ac:dyDescent="0.55000000000000004">
      <c r="A60" s="24" t="s">
        <v>10</v>
      </c>
      <c r="B60" s="1"/>
    </row>
    <row r="62" spans="1:3" ht="21.2" customHeight="1" x14ac:dyDescent="0.35">
      <c r="A62" s="19" t="s">
        <v>13</v>
      </c>
    </row>
    <row r="63" spans="1:3" ht="21.2" customHeight="1" x14ac:dyDescent="0.35">
      <c r="A63" s="19" t="s">
        <v>14</v>
      </c>
    </row>
    <row r="64" spans="1:3" ht="21.2" customHeight="1" x14ac:dyDescent="0.35">
      <c r="A64" s="19" t="s">
        <v>15</v>
      </c>
    </row>
    <row r="65" spans="1:1" ht="21" x14ac:dyDescent="0.35">
      <c r="A65" s="19" t="s">
        <v>16</v>
      </c>
    </row>
    <row r="66" spans="1:1" ht="21" x14ac:dyDescent="0.35">
      <c r="A66" s="19" t="s">
        <v>17</v>
      </c>
    </row>
    <row r="67" spans="1:1" ht="21" x14ac:dyDescent="0.35">
      <c r="A67" s="19" t="s">
        <v>18</v>
      </c>
    </row>
    <row r="68" spans="1:1" ht="21" x14ac:dyDescent="0.35">
      <c r="A68" s="19" t="s">
        <v>19</v>
      </c>
    </row>
    <row r="69" spans="1:1" ht="21" x14ac:dyDescent="0.35">
      <c r="A69" s="19" t="s">
        <v>20</v>
      </c>
    </row>
    <row r="70" spans="1:1" ht="21" x14ac:dyDescent="0.35">
      <c r="A70" s="19" t="s">
        <v>21</v>
      </c>
    </row>
    <row r="71" spans="1:1" ht="21" x14ac:dyDescent="0.35">
      <c r="A71" s="19" t="s">
        <v>22</v>
      </c>
    </row>
    <row r="72" spans="1:1" ht="21" x14ac:dyDescent="0.35">
      <c r="A72" s="19" t="s">
        <v>23</v>
      </c>
    </row>
    <row r="73" spans="1:1" ht="23.25" x14ac:dyDescent="0.35">
      <c r="A73" s="1"/>
    </row>
    <row r="74" spans="1:1" ht="28.35" customHeight="1" x14ac:dyDescent="0.25"/>
    <row r="75" spans="1:1" ht="28.35" customHeight="1" x14ac:dyDescent="0.25"/>
    <row r="76" spans="1:1" ht="28.35" customHeight="1" x14ac:dyDescent="0.25"/>
    <row r="77" spans="1:1" ht="28.35" customHeight="1" x14ac:dyDescent="0.35">
      <c r="A77" s="17"/>
    </row>
    <row r="78" spans="1:1" ht="21.2" customHeight="1" x14ac:dyDescent="0.25"/>
    <row r="79" spans="1:1" ht="21.2" customHeight="1" x14ac:dyDescent="0.35">
      <c r="A79" s="1"/>
    </row>
    <row r="80" spans="1:1" ht="21.2" customHeight="1" x14ac:dyDescent="0.35">
      <c r="A80" s="1"/>
    </row>
    <row r="81" spans="1:16" ht="36" x14ac:dyDescent="0.55000000000000004">
      <c r="A81" s="24" t="s">
        <v>11</v>
      </c>
      <c r="B81" s="20"/>
    </row>
    <row r="82" spans="1:16" ht="20.85" customHeight="1" x14ac:dyDescent="0.35">
      <c r="A82" s="1"/>
    </row>
    <row r="83" spans="1:16" ht="20.85" customHeight="1" x14ac:dyDescent="0.35">
      <c r="A83" s="19" t="s">
        <v>24</v>
      </c>
    </row>
    <row r="84" spans="1:16" ht="20.85" customHeight="1" x14ac:dyDescent="0.35">
      <c r="A84" s="19" t="s">
        <v>26</v>
      </c>
    </row>
    <row r="85" spans="1:16" ht="20.85" customHeight="1" x14ac:dyDescent="0.35">
      <c r="A85" s="19" t="s">
        <v>25</v>
      </c>
    </row>
    <row r="86" spans="1:16" ht="20.85" customHeight="1" x14ac:dyDescent="0.35">
      <c r="A86" s="19" t="s">
        <v>27</v>
      </c>
    </row>
    <row r="87" spans="1:16" ht="20.85" customHeight="1" x14ac:dyDescent="0.35">
      <c r="A87" s="19" t="s">
        <v>28</v>
      </c>
    </row>
    <row r="88" spans="1:16" ht="20.85" customHeight="1" x14ac:dyDescent="0.35">
      <c r="A88" s="19" t="s">
        <v>29</v>
      </c>
    </row>
    <row r="89" spans="1:16" ht="20.85" customHeight="1" x14ac:dyDescent="0.25"/>
    <row r="90" spans="1:16" ht="20.100000000000001" customHeight="1" x14ac:dyDescent="0.25"/>
    <row r="91" spans="1:16" ht="36" x14ac:dyDescent="0.55000000000000004">
      <c r="A91" s="24" t="s">
        <v>12</v>
      </c>
    </row>
    <row r="92" spans="1:16" ht="20.100000000000001" customHeight="1" x14ac:dyDescent="0.25"/>
    <row r="93" spans="1:16" ht="20.100000000000001" customHeight="1" x14ac:dyDescent="0.35">
      <c r="A93" s="19" t="s">
        <v>30</v>
      </c>
    </row>
    <row r="94" spans="1:16" ht="20.100000000000001" customHeight="1" x14ac:dyDescent="0.35">
      <c r="A94" s="19" t="s">
        <v>31</v>
      </c>
    </row>
    <row r="95" spans="1:16" ht="20.100000000000001" customHeight="1" x14ac:dyDescent="0.35">
      <c r="A95" s="19" t="s">
        <v>94</v>
      </c>
      <c r="B95" s="19" t="s">
        <v>95</v>
      </c>
      <c r="P95" s="37"/>
    </row>
    <row r="96" spans="1:16" ht="20.100000000000001" customHeight="1" x14ac:dyDescent="0.35">
      <c r="A96" s="19" t="s">
        <v>32</v>
      </c>
    </row>
    <row r="97" spans="1:13" ht="20.100000000000001" customHeight="1" x14ac:dyDescent="0.35">
      <c r="A97" s="19" t="s">
        <v>96</v>
      </c>
    </row>
    <row r="98" spans="1:13" ht="20.100000000000001" customHeight="1" x14ac:dyDescent="0.35">
      <c r="A98" s="19" t="s">
        <v>97</v>
      </c>
    </row>
    <row r="99" spans="1:13" ht="20.100000000000001" customHeight="1" x14ac:dyDescent="0.25"/>
    <row r="100" spans="1:13" ht="20.85" customHeight="1" x14ac:dyDescent="0.25"/>
    <row r="105" spans="1:13" ht="31.5" x14ac:dyDescent="0.5">
      <c r="A105" s="25" t="s">
        <v>33</v>
      </c>
    </row>
    <row r="106" spans="1:13" ht="15.75" thickBot="1" x14ac:dyDescent="0.3"/>
    <row r="107" spans="1:13" x14ac:dyDescent="0.25">
      <c r="A107" s="28" t="s">
        <v>34</v>
      </c>
      <c r="B107" s="28" t="s">
        <v>44</v>
      </c>
      <c r="C107" s="33"/>
      <c r="D107" s="33"/>
      <c r="E107" s="34"/>
      <c r="F107" s="28" t="s">
        <v>45</v>
      </c>
      <c r="G107" s="33"/>
      <c r="H107" s="33"/>
      <c r="I107" s="34"/>
      <c r="J107" s="28" t="s">
        <v>46</v>
      </c>
      <c r="K107" s="33"/>
      <c r="L107" s="33"/>
      <c r="M107" s="34"/>
    </row>
    <row r="108" spans="1:13" ht="15.75" thickBot="1" x14ac:dyDescent="0.3">
      <c r="A108" s="29"/>
      <c r="B108" s="29"/>
      <c r="C108" s="35"/>
      <c r="D108" s="35"/>
      <c r="E108" s="36"/>
      <c r="F108" s="29"/>
      <c r="G108" s="35"/>
      <c r="H108" s="35"/>
      <c r="I108" s="36"/>
      <c r="J108" s="29"/>
      <c r="K108" s="35"/>
      <c r="L108" s="35"/>
      <c r="M108" s="36"/>
    </row>
    <row r="109" spans="1:13" x14ac:dyDescent="0.25">
      <c r="A109" s="26" t="s">
        <v>35</v>
      </c>
      <c r="B109" s="3"/>
      <c r="C109" s="3"/>
      <c r="D109" s="3"/>
      <c r="E109" s="12"/>
      <c r="F109" s="30"/>
      <c r="G109" s="3"/>
      <c r="H109" s="3"/>
      <c r="I109" s="12"/>
      <c r="J109" s="30"/>
      <c r="K109" s="3"/>
      <c r="L109" s="3"/>
      <c r="M109" s="12"/>
    </row>
    <row r="110" spans="1:13" ht="15.75" thickBot="1" x14ac:dyDescent="0.3">
      <c r="A110" s="27"/>
      <c r="B110" s="13"/>
      <c r="C110" s="13"/>
      <c r="D110" s="13"/>
      <c r="E110" s="14"/>
      <c r="F110" s="13"/>
      <c r="G110" s="13"/>
      <c r="H110" s="13"/>
      <c r="I110" s="14"/>
      <c r="J110" s="13"/>
      <c r="K110" s="13"/>
      <c r="L110" s="13"/>
      <c r="M110" s="14"/>
    </row>
    <row r="111" spans="1:13" x14ac:dyDescent="0.25">
      <c r="A111" s="26" t="s">
        <v>36</v>
      </c>
      <c r="B111" s="10"/>
      <c r="C111" s="10"/>
      <c r="D111" s="10"/>
      <c r="E111" s="11"/>
      <c r="F111" s="32"/>
      <c r="G111" s="10"/>
      <c r="H111" s="10"/>
      <c r="I111" s="11"/>
      <c r="J111" s="32"/>
      <c r="K111" s="10"/>
      <c r="L111" s="10"/>
      <c r="M111" s="11"/>
    </row>
    <row r="112" spans="1:13" ht="15.75" thickBot="1" x14ac:dyDescent="0.3">
      <c r="A112" s="27"/>
      <c r="B112" s="13"/>
      <c r="C112" s="13"/>
      <c r="D112" s="13"/>
      <c r="E112" s="14"/>
      <c r="F112" s="31"/>
      <c r="G112" s="13"/>
      <c r="H112" s="13"/>
      <c r="I112" s="14"/>
      <c r="J112" s="31"/>
      <c r="K112" s="13"/>
      <c r="L112" s="13"/>
      <c r="M112" s="14"/>
    </row>
    <row r="113" spans="1:13" x14ac:dyDescent="0.25">
      <c r="A113" s="26" t="s">
        <v>37</v>
      </c>
      <c r="B113" s="10"/>
      <c r="C113" s="10"/>
      <c r="D113" s="10"/>
      <c r="E113" s="11"/>
      <c r="F113" s="32"/>
      <c r="G113" s="10"/>
      <c r="H113" s="10"/>
      <c r="I113" s="11"/>
      <c r="J113" s="32"/>
      <c r="K113" s="10"/>
      <c r="L113" s="10"/>
      <c r="M113" s="11"/>
    </row>
    <row r="114" spans="1:13" ht="15.75" thickBot="1" x14ac:dyDescent="0.3">
      <c r="A114" s="27"/>
      <c r="B114" s="13"/>
      <c r="C114" s="13"/>
      <c r="D114" s="13"/>
      <c r="E114" s="14"/>
      <c r="F114" s="31"/>
      <c r="G114" s="13"/>
      <c r="H114" s="13"/>
      <c r="I114" s="14"/>
      <c r="J114" s="31"/>
      <c r="K114" s="13"/>
      <c r="L114" s="13"/>
      <c r="M114" s="14"/>
    </row>
    <row r="115" spans="1:13" x14ac:dyDescent="0.25">
      <c r="A115" s="26" t="s">
        <v>38</v>
      </c>
      <c r="B115" s="10"/>
      <c r="C115" s="10"/>
      <c r="D115" s="10"/>
      <c r="E115" s="11"/>
      <c r="F115" s="32"/>
      <c r="G115" s="10"/>
      <c r="H115" s="10"/>
      <c r="I115" s="11"/>
      <c r="J115" s="32"/>
      <c r="K115" s="10"/>
      <c r="L115" s="10"/>
      <c r="M115" s="11"/>
    </row>
    <row r="116" spans="1:13" ht="15.75" thickBot="1" x14ac:dyDescent="0.3">
      <c r="A116" s="27"/>
      <c r="B116" s="13"/>
      <c r="C116" s="13"/>
      <c r="D116" s="13"/>
      <c r="E116" s="14"/>
      <c r="F116" s="31"/>
      <c r="G116" s="13"/>
      <c r="H116" s="13"/>
      <c r="I116" s="14"/>
      <c r="J116" s="31"/>
      <c r="K116" s="13"/>
      <c r="L116" s="13"/>
      <c r="M116" s="14"/>
    </row>
    <row r="117" spans="1:13" x14ac:dyDescent="0.25">
      <c r="A117" s="26" t="s">
        <v>40</v>
      </c>
      <c r="B117" s="10"/>
      <c r="C117" s="10"/>
      <c r="D117" s="10"/>
      <c r="E117" s="11"/>
      <c r="F117" s="32"/>
      <c r="G117" s="10"/>
      <c r="H117" s="10"/>
      <c r="I117" s="11"/>
      <c r="J117" s="32"/>
      <c r="K117" s="10"/>
      <c r="L117" s="10"/>
      <c r="M117" s="11"/>
    </row>
    <row r="118" spans="1:13" ht="15.75" thickBot="1" x14ac:dyDescent="0.3">
      <c r="A118" s="27" t="s">
        <v>39</v>
      </c>
      <c r="B118" s="13"/>
      <c r="C118" s="13"/>
      <c r="D118" s="13"/>
      <c r="E118" s="14"/>
      <c r="F118" s="31"/>
      <c r="G118" s="13"/>
      <c r="H118" s="13"/>
      <c r="I118" s="14"/>
      <c r="J118" s="31"/>
      <c r="K118" s="13"/>
      <c r="L118" s="13"/>
      <c r="M118" s="14"/>
    </row>
    <row r="119" spans="1:13" x14ac:dyDescent="0.25">
      <c r="A119" s="26" t="s">
        <v>41</v>
      </c>
      <c r="B119" s="10"/>
      <c r="C119" s="10"/>
      <c r="D119" s="10"/>
      <c r="E119" s="11"/>
      <c r="F119" s="32"/>
      <c r="G119" s="10"/>
      <c r="H119" s="10"/>
      <c r="I119" s="11"/>
      <c r="J119" s="32"/>
      <c r="K119" s="10"/>
      <c r="L119" s="10"/>
      <c r="M119" s="11"/>
    </row>
    <row r="120" spans="1:13" ht="15.75" thickBot="1" x14ac:dyDescent="0.3">
      <c r="A120" s="27"/>
      <c r="B120" s="13"/>
      <c r="C120" s="13"/>
      <c r="D120" s="13"/>
      <c r="E120" s="14"/>
      <c r="F120" s="31"/>
      <c r="G120" s="13"/>
      <c r="H120" s="13"/>
      <c r="I120" s="14"/>
      <c r="J120" s="31"/>
      <c r="K120" s="13"/>
      <c r="L120" s="13"/>
      <c r="M120" s="14"/>
    </row>
    <row r="121" spans="1:13" x14ac:dyDescent="0.25">
      <c r="A121" s="26" t="s">
        <v>42</v>
      </c>
      <c r="B121" s="10"/>
      <c r="C121" s="10"/>
      <c r="D121" s="10"/>
      <c r="E121" s="11"/>
      <c r="F121" s="32"/>
      <c r="G121" s="10"/>
      <c r="H121" s="10"/>
      <c r="I121" s="11"/>
      <c r="J121" s="32"/>
      <c r="K121" s="10"/>
      <c r="L121" s="10"/>
      <c r="M121" s="11"/>
    </row>
    <row r="122" spans="1:13" ht="15.75" thickBot="1" x14ac:dyDescent="0.3">
      <c r="A122" s="27"/>
      <c r="B122" s="13"/>
      <c r="C122" s="13"/>
      <c r="D122" s="13"/>
      <c r="E122" s="14"/>
      <c r="F122" s="31"/>
      <c r="G122" s="13"/>
      <c r="H122" s="13"/>
      <c r="I122" s="14"/>
      <c r="J122" s="31"/>
      <c r="K122" s="13"/>
      <c r="L122" s="13"/>
      <c r="M122" s="14"/>
    </row>
    <row r="123" spans="1:13" x14ac:dyDescent="0.25">
      <c r="A123" s="26" t="s">
        <v>43</v>
      </c>
      <c r="B123" s="3"/>
      <c r="C123" s="3"/>
      <c r="D123" s="3"/>
      <c r="E123" s="12"/>
      <c r="F123" s="30"/>
      <c r="G123" s="3"/>
      <c r="H123" s="3"/>
      <c r="I123" s="12"/>
      <c r="J123" s="30"/>
      <c r="K123" s="3"/>
      <c r="L123" s="3"/>
      <c r="M123" s="12"/>
    </row>
    <row r="124" spans="1:13" ht="15.75" thickBot="1" x14ac:dyDescent="0.3">
      <c r="A124" s="27"/>
      <c r="B124" s="13"/>
      <c r="C124" s="13"/>
      <c r="D124" s="13"/>
      <c r="E124" s="14"/>
      <c r="F124" s="31"/>
      <c r="G124" s="13"/>
      <c r="H124" s="13"/>
      <c r="I124" s="14"/>
      <c r="J124" s="31"/>
      <c r="K124" s="13"/>
      <c r="L124" s="13"/>
      <c r="M124" s="14"/>
    </row>
    <row r="135" spans="1:9" ht="26.25" x14ac:dyDescent="0.4">
      <c r="A135" s="39" t="s">
        <v>48</v>
      </c>
    </row>
    <row r="137" spans="1:9" ht="23.1" customHeight="1" x14ac:dyDescent="0.35">
      <c r="A137" s="40" t="s">
        <v>47</v>
      </c>
      <c r="B137" s="41"/>
      <c r="C137" s="41"/>
      <c r="D137" s="41"/>
      <c r="E137" s="41"/>
      <c r="F137" s="41"/>
      <c r="G137" s="41"/>
      <c r="H137" s="42"/>
    </row>
    <row r="138" spans="1:9" ht="23.1" customHeight="1" x14ac:dyDescent="0.25">
      <c r="A138" s="43"/>
      <c r="B138" s="41"/>
      <c r="C138" s="41"/>
      <c r="D138" s="41"/>
      <c r="E138" s="41"/>
      <c r="F138" s="41"/>
      <c r="G138" s="41"/>
      <c r="H138" s="42"/>
    </row>
    <row r="139" spans="1:9" ht="23.1" customHeight="1" x14ac:dyDescent="0.25"/>
    <row r="140" spans="1:9" ht="23.25" x14ac:dyDescent="0.35">
      <c r="A140" s="40" t="s">
        <v>49</v>
      </c>
      <c r="B140" s="44"/>
      <c r="C140" s="41"/>
      <c r="D140" s="41"/>
      <c r="E140" s="41"/>
      <c r="F140" s="41"/>
      <c r="G140" s="44"/>
      <c r="H140" s="42"/>
    </row>
    <row r="141" spans="1:9" ht="23.25" x14ac:dyDescent="0.35">
      <c r="A141" s="45"/>
      <c r="B141" s="41"/>
      <c r="C141" s="41"/>
      <c r="D141" s="41"/>
      <c r="E141" s="41"/>
      <c r="F141" s="41"/>
      <c r="G141" s="41"/>
      <c r="H141" s="42"/>
    </row>
    <row r="142" spans="1:9" ht="23.25" x14ac:dyDescent="0.35">
      <c r="B142" s="1"/>
      <c r="G142" s="1"/>
    </row>
    <row r="143" spans="1:9" ht="23.1" customHeight="1" x14ac:dyDescent="0.35">
      <c r="A143" s="40" t="s">
        <v>50</v>
      </c>
      <c r="B143" s="41"/>
      <c r="C143" s="41"/>
      <c r="D143" s="41"/>
      <c r="E143" s="41"/>
      <c r="F143" s="41"/>
      <c r="G143" s="41"/>
      <c r="H143" s="42"/>
    </row>
    <row r="144" spans="1:9" ht="23.25" x14ac:dyDescent="0.35">
      <c r="A144" s="43"/>
      <c r="B144" s="44"/>
      <c r="C144" s="41"/>
      <c r="D144" s="41"/>
      <c r="E144" s="41"/>
      <c r="F144" s="41"/>
      <c r="G144" s="44"/>
      <c r="H144" s="42"/>
      <c r="I144" s="1"/>
    </row>
    <row r="145" spans="1:10" ht="23.25" x14ac:dyDescent="0.35">
      <c r="A145" s="1"/>
    </row>
    <row r="146" spans="1:10" ht="23.25" x14ac:dyDescent="0.35">
      <c r="A146" s="46" t="s">
        <v>51</v>
      </c>
      <c r="B146" s="44"/>
      <c r="C146" s="41"/>
      <c r="D146" s="41"/>
      <c r="E146" s="41"/>
      <c r="F146" s="41"/>
      <c r="G146" s="44"/>
      <c r="H146" s="41"/>
      <c r="I146" s="44"/>
      <c r="J146" s="42"/>
    </row>
    <row r="147" spans="1:10" ht="23.1" customHeight="1" x14ac:dyDescent="0.25">
      <c r="A147" s="43"/>
      <c r="B147" s="41"/>
      <c r="C147" s="41"/>
      <c r="D147" s="41"/>
      <c r="E147" s="41"/>
      <c r="F147" s="41"/>
      <c r="G147" s="41"/>
      <c r="H147" s="41"/>
      <c r="I147" s="41"/>
      <c r="J147" s="42"/>
    </row>
    <row r="148" spans="1:10" ht="23.25" x14ac:dyDescent="0.35">
      <c r="B148" s="1"/>
      <c r="G148" s="1"/>
      <c r="I148" s="1"/>
    </row>
    <row r="149" spans="1:10" ht="23.25" x14ac:dyDescent="0.35">
      <c r="A149" s="40" t="s">
        <v>52</v>
      </c>
      <c r="B149" s="41"/>
      <c r="C149" s="41"/>
      <c r="D149" s="41"/>
      <c r="E149" s="41"/>
      <c r="F149" s="41"/>
      <c r="G149" s="41"/>
      <c r="H149" s="42"/>
    </row>
    <row r="150" spans="1:10" ht="23.25" x14ac:dyDescent="0.35">
      <c r="A150" s="43"/>
      <c r="B150" s="44"/>
      <c r="C150" s="41"/>
      <c r="D150" s="41"/>
      <c r="E150" s="41"/>
      <c r="F150" s="41"/>
      <c r="G150" s="44"/>
      <c r="H150" s="42"/>
      <c r="I150" s="1"/>
    </row>
    <row r="152" spans="1:10" ht="26.25" x14ac:dyDescent="0.4">
      <c r="A152" s="47" t="s">
        <v>53</v>
      </c>
      <c r="B152" s="44"/>
      <c r="C152" s="41"/>
      <c r="D152" s="41"/>
      <c r="E152" s="41"/>
      <c r="F152" s="41"/>
      <c r="G152" s="44"/>
      <c r="H152" s="42"/>
      <c r="I152" s="1"/>
    </row>
    <row r="153" spans="1:10" ht="23.25" x14ac:dyDescent="0.35">
      <c r="A153" s="40"/>
      <c r="B153" s="41"/>
      <c r="C153" s="41"/>
      <c r="D153" s="41"/>
      <c r="E153" s="41"/>
      <c r="F153" s="41"/>
      <c r="G153" s="41"/>
      <c r="H153" s="42"/>
    </row>
    <row r="154" spans="1:10" ht="23.25" x14ac:dyDescent="0.35">
      <c r="B154" s="1"/>
      <c r="G154" s="1"/>
      <c r="I154" s="1"/>
    </row>
    <row r="156" spans="1:10" ht="23.25" x14ac:dyDescent="0.35">
      <c r="B156" s="1"/>
      <c r="G156" s="1"/>
      <c r="I156" s="1"/>
    </row>
    <row r="157" spans="1:10" ht="26.25" x14ac:dyDescent="0.4">
      <c r="A157" s="48" t="s">
        <v>54</v>
      </c>
    </row>
    <row r="158" spans="1:10" ht="11.25" customHeight="1" x14ac:dyDescent="0.35">
      <c r="I158" s="1"/>
    </row>
    <row r="159" spans="1:10" ht="21" x14ac:dyDescent="0.35">
      <c r="A159" s="19" t="s">
        <v>55</v>
      </c>
    </row>
    <row r="161" spans="1:1" x14ac:dyDescent="0.25">
      <c r="A161" t="s">
        <v>56</v>
      </c>
    </row>
    <row r="163" spans="1:1" ht="21" x14ac:dyDescent="0.35">
      <c r="A163" s="19" t="s">
        <v>57</v>
      </c>
    </row>
    <row r="165" spans="1:1" x14ac:dyDescent="0.25">
      <c r="A165" t="s">
        <v>56</v>
      </c>
    </row>
    <row r="167" spans="1:1" ht="21" x14ac:dyDescent="0.35">
      <c r="A167" s="19" t="s">
        <v>58</v>
      </c>
    </row>
    <row r="169" spans="1:1" x14ac:dyDescent="0.25">
      <c r="A169" t="s">
        <v>56</v>
      </c>
    </row>
    <row r="171" spans="1:1" ht="21" x14ac:dyDescent="0.35">
      <c r="A171" s="19" t="s">
        <v>59</v>
      </c>
    </row>
    <row r="173" spans="1:1" x14ac:dyDescent="0.25">
      <c r="A173" t="s">
        <v>56</v>
      </c>
    </row>
    <row r="175" spans="1:1" ht="21" x14ac:dyDescent="0.35">
      <c r="A175" s="19" t="s">
        <v>60</v>
      </c>
    </row>
    <row r="177" spans="1:15" x14ac:dyDescent="0.25">
      <c r="A177" t="s">
        <v>56</v>
      </c>
    </row>
    <row r="179" spans="1:15" ht="21" x14ac:dyDescent="0.35">
      <c r="A179" s="19" t="s">
        <v>61</v>
      </c>
    </row>
    <row r="181" spans="1:15" x14ac:dyDescent="0.25">
      <c r="A181" t="s">
        <v>56</v>
      </c>
    </row>
    <row r="187" spans="1:15" ht="26.25" x14ac:dyDescent="0.4">
      <c r="A187" s="38" t="s">
        <v>62</v>
      </c>
    </row>
    <row r="188" spans="1:15" ht="22.5" customHeight="1" x14ac:dyDescent="0.25"/>
    <row r="189" spans="1:15" ht="22.5" customHeight="1" x14ac:dyDescent="0.25">
      <c r="D189" s="18"/>
      <c r="E189" s="18"/>
      <c r="F189" s="49"/>
      <c r="G189" s="18"/>
      <c r="O189" t="s">
        <v>65</v>
      </c>
    </row>
    <row r="190" spans="1:15" ht="22.5" customHeight="1" x14ac:dyDescent="0.25">
      <c r="B190" s="18"/>
      <c r="C190" s="18"/>
      <c r="D190" s="18"/>
      <c r="E190" s="18"/>
      <c r="F190" s="50"/>
      <c r="O190" t="s">
        <v>66</v>
      </c>
    </row>
    <row r="191" spans="1:15" ht="22.5" customHeight="1" x14ac:dyDescent="0.25">
      <c r="F191" s="50"/>
      <c r="G191" s="18"/>
      <c r="H191" s="18"/>
      <c r="I191" s="18"/>
      <c r="J191" s="18"/>
      <c r="K191" s="18"/>
      <c r="L191" s="18"/>
      <c r="O191" t="s">
        <v>67</v>
      </c>
    </row>
    <row r="192" spans="1:15" ht="22.5" customHeight="1" x14ac:dyDescent="0.25">
      <c r="F192" s="50"/>
      <c r="G192" s="18"/>
      <c r="H192" s="18"/>
      <c r="I192" s="18"/>
      <c r="J192" s="18"/>
      <c r="K192" s="18"/>
      <c r="O192" t="s">
        <v>68</v>
      </c>
    </row>
    <row r="193" spans="1:16" ht="22.5" customHeight="1" x14ac:dyDescent="0.25">
      <c r="C193" s="18"/>
      <c r="D193" s="18"/>
      <c r="E193" s="18"/>
      <c r="F193" s="50"/>
      <c r="O193" t="s">
        <v>69</v>
      </c>
    </row>
    <row r="194" spans="1:16" ht="22.5" customHeight="1" x14ac:dyDescent="0.25">
      <c r="D194" s="18"/>
      <c r="E194" s="18"/>
      <c r="F194" s="50"/>
      <c r="G194" s="18"/>
      <c r="H194" s="18"/>
      <c r="O194" t="s">
        <v>70</v>
      </c>
    </row>
    <row r="195" spans="1:16" ht="22.5" customHeight="1" x14ac:dyDescent="0.25">
      <c r="E195" s="18"/>
      <c r="F195" s="50"/>
      <c r="G195" s="18"/>
      <c r="H195" s="18"/>
      <c r="I195" s="18"/>
      <c r="J195" s="18"/>
      <c r="K195" s="18"/>
      <c r="L195" s="18"/>
      <c r="M195" s="18"/>
      <c r="N195" s="18"/>
      <c r="O195" t="s">
        <v>71</v>
      </c>
    </row>
    <row r="196" spans="1:16" ht="22.5" customHeight="1" x14ac:dyDescent="0.25">
      <c r="C196" s="18"/>
      <c r="D196" s="18"/>
      <c r="E196" s="18"/>
      <c r="F196" s="50"/>
      <c r="G196" s="18"/>
      <c r="O196" t="s">
        <v>72</v>
      </c>
    </row>
    <row r="197" spans="1:16" ht="22.5" customHeight="1" x14ac:dyDescent="0.25">
      <c r="B197" s="18"/>
      <c r="C197" s="18"/>
      <c r="D197" s="18"/>
      <c r="E197" s="18"/>
      <c r="F197" s="50"/>
      <c r="O197" t="s">
        <v>73</v>
      </c>
    </row>
    <row r="198" spans="1:16" ht="22.5" customHeight="1" x14ac:dyDescent="0.25">
      <c r="B198" s="18"/>
      <c r="C198" s="18"/>
      <c r="D198" s="18"/>
      <c r="E198" s="18"/>
      <c r="F198" s="50"/>
      <c r="G198" s="18"/>
      <c r="O198" t="s">
        <v>74</v>
      </c>
    </row>
    <row r="199" spans="1:16" ht="22.5" customHeight="1" x14ac:dyDescent="0.25">
      <c r="D199" s="18"/>
      <c r="E199" s="18"/>
      <c r="F199" s="50"/>
      <c r="G199" s="18"/>
      <c r="H199" s="18"/>
      <c r="O199" t="s">
        <v>75</v>
      </c>
    </row>
    <row r="200" spans="1:16" ht="22.5" customHeight="1" x14ac:dyDescent="0.35"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</row>
    <row r="201" spans="1:16" ht="22.5" customHeight="1" x14ac:dyDescent="0.35">
      <c r="B201" s="51" t="s">
        <v>64</v>
      </c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</row>
    <row r="202" spans="1:16" ht="22.5" customHeight="1" x14ac:dyDescent="0.35">
      <c r="D202" s="19" t="s">
        <v>63</v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</row>
    <row r="203" spans="1:16" ht="22.5" customHeight="1" x14ac:dyDescent="0.25"/>
    <row r="204" spans="1:16" ht="22.5" customHeight="1" x14ac:dyDescent="0.25"/>
    <row r="205" spans="1:16" ht="22.5" customHeight="1" x14ac:dyDescent="0.25"/>
    <row r="206" spans="1:16" ht="22.5" customHeight="1" x14ac:dyDescent="0.25"/>
    <row r="207" spans="1:16" ht="22.5" customHeight="1" x14ac:dyDescent="0.25"/>
    <row r="208" spans="1:16" ht="22.5" customHeight="1" x14ac:dyDescent="0.25">
      <c r="A208" t="s">
        <v>76</v>
      </c>
    </row>
    <row r="209" spans="1:1" ht="22.5" customHeight="1" x14ac:dyDescent="0.25"/>
    <row r="210" spans="1:1" ht="22.5" customHeight="1" x14ac:dyDescent="0.25">
      <c r="A210" t="s">
        <v>77</v>
      </c>
    </row>
    <row r="211" spans="1:1" ht="22.5" customHeight="1" x14ac:dyDescent="0.25">
      <c r="A211" t="s">
        <v>78</v>
      </c>
    </row>
    <row r="212" spans="1:1" ht="22.5" customHeight="1" x14ac:dyDescent="0.25"/>
    <row r="213" spans="1:1" ht="22.5" customHeight="1" x14ac:dyDescent="0.25">
      <c r="A213" t="s">
        <v>79</v>
      </c>
    </row>
    <row r="214" spans="1:1" ht="22.5" customHeight="1" x14ac:dyDescent="0.25">
      <c r="A214" t="s">
        <v>80</v>
      </c>
    </row>
    <row r="215" spans="1:1" ht="22.5" customHeight="1" x14ac:dyDescent="0.25"/>
    <row r="216" spans="1:1" x14ac:dyDescent="0.25">
      <c r="A216" t="s">
        <v>81</v>
      </c>
    </row>
    <row r="217" spans="1:1" x14ac:dyDescent="0.25">
      <c r="A217" t="s">
        <v>82</v>
      </c>
    </row>
    <row r="219" spans="1:1" x14ac:dyDescent="0.25">
      <c r="A219" t="s">
        <v>83</v>
      </c>
    </row>
    <row r="220" spans="1:1" x14ac:dyDescent="0.25">
      <c r="A220" t="s">
        <v>84</v>
      </c>
    </row>
    <row r="222" spans="1:1" x14ac:dyDescent="0.25">
      <c r="A222" t="s">
        <v>85</v>
      </c>
    </row>
    <row r="223" spans="1:1" x14ac:dyDescent="0.25">
      <c r="A223" t="s">
        <v>86</v>
      </c>
    </row>
    <row r="225" spans="1:1" x14ac:dyDescent="0.25">
      <c r="A225" t="s">
        <v>87</v>
      </c>
    </row>
    <row r="226" spans="1:1" x14ac:dyDescent="0.25">
      <c r="A226" t="s">
        <v>88</v>
      </c>
    </row>
    <row r="227" spans="1:1" x14ac:dyDescent="0.25">
      <c r="A227" t="s">
        <v>89</v>
      </c>
    </row>
    <row r="229" spans="1:1" x14ac:dyDescent="0.25">
      <c r="A229" t="s">
        <v>90</v>
      </c>
    </row>
    <row r="230" spans="1:1" x14ac:dyDescent="0.25">
      <c r="A230" t="s">
        <v>91</v>
      </c>
    </row>
    <row r="232" spans="1:1" x14ac:dyDescent="0.25">
      <c r="A232" t="s">
        <v>92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2012-01-01T17:23:05Z</cp:lastPrinted>
  <dcterms:created xsi:type="dcterms:W3CDTF">2011-10-28T14:04:23Z</dcterms:created>
  <dcterms:modified xsi:type="dcterms:W3CDTF">2012-03-28T07:13:45Z</dcterms:modified>
</cp:coreProperties>
</file>