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70" windowWidth="20115" windowHeight="7875"/>
  </bookViews>
  <sheets>
    <sheet name="List1" sheetId="4" r:id="rId1"/>
  </sheets>
  <calcPr calcId="144525"/>
</workbook>
</file>

<file path=xl/sharedStrings.xml><?xml version="1.0" encoding="utf-8"?>
<sst xmlns="http://schemas.openxmlformats.org/spreadsheetml/2006/main" count="91" uniqueCount="81">
  <si>
    <t>Název školy : ZŠ Varnsdorf, Edisonova 2821, okres Děčín,</t>
  </si>
  <si>
    <t>příspěvková organizace</t>
  </si>
  <si>
    <t>1. Kolik dílů má sonáta jako hudební forma?</t>
  </si>
  <si>
    <t>Autor : Mgr. Lenka Pešková</t>
  </si>
  <si>
    <r>
      <rPr>
        <b/>
        <sz val="20"/>
        <color theme="1"/>
        <rFont val="Calibri"/>
        <family val="2"/>
        <charset val="238"/>
        <scheme val="minor"/>
      </rPr>
      <t>Anotace</t>
    </r>
    <r>
      <rPr>
        <sz val="20"/>
        <color theme="1"/>
        <rFont val="Calibri"/>
        <family val="2"/>
        <charset val="238"/>
        <scheme val="minor"/>
      </rPr>
      <t xml:space="preserve"> : Materiál je určen pro žáky 4. a5.tříd, slouží k tomu,</t>
    </r>
  </si>
  <si>
    <t>aby si žáci uvědomili důležitost ochrany životního prostředí.</t>
  </si>
  <si>
    <t>Žáci pracují s textem, odpovídají na otázky.</t>
  </si>
  <si>
    <t xml:space="preserve">      Ochrana životního prostředí</t>
  </si>
  <si>
    <t xml:space="preserve">Příliš velké zásahy člověka do přírody narušují její křehkou rovnováhu. </t>
  </si>
  <si>
    <t xml:space="preserve">ničí, mění její podobu. </t>
  </si>
  <si>
    <t xml:space="preserve">Lidí na Zemi stále přibývá, potřebují stále větší prostor, velké množství vody, úrodné </t>
  </si>
  <si>
    <t>půdy pro obživu a vzduchu k dýchání.</t>
  </si>
  <si>
    <t>Přírodní zdroje nejsou bezedné. Přesto lidé stále kácí obrovské plochy deštných pralesů,</t>
  </si>
  <si>
    <t>Jehličnaté, smíšené, ale i listnaté lesy trpí znečištěným ovzduším, kyselými dešti a hynou.</t>
  </si>
  <si>
    <t>Krajinu poškozuje povrchová těžba nerostných surovin.</t>
  </si>
  <si>
    <t>Do řek a zdrojů pitné vody se dostávají nečistoty a škodlivé látky( chemikálie…)</t>
  </si>
  <si>
    <t>Člověk se snaží Zemi zachovat, zdokonalovat, na druhou stranu ji nevratným způsobem</t>
  </si>
  <si>
    <t xml:space="preserve">Můžeme se s nimi setkat např. v zoologických nebo botanických </t>
  </si>
  <si>
    <t>krajinných oblastí.</t>
  </si>
  <si>
    <t>Místa nedotčená člověkem se snažíme zachránit zřizováním národních parků, chráněných</t>
  </si>
  <si>
    <t>Tuto situaci způsobují především výfukové plyny aut, kouř z továren…</t>
  </si>
  <si>
    <t>zahradách.( Např. gorila nížinná, panda velká, orel skalní, rak říční, hvězdice alpská.)</t>
  </si>
  <si>
    <t>Neustále se dozvídáme o ekologických katastrofách na moři ( havárie, těžba ropy).</t>
  </si>
  <si>
    <t>ÚKOLY:</t>
  </si>
  <si>
    <t>1. Dokážeš vymyslet nadpis k tomuto článku?</t>
  </si>
  <si>
    <t>2. Proč lidé kácí deštné pralesy?</t>
  </si>
  <si>
    <t>Každý rok z povrchu Země zmizí tisíce živočišných druhů.</t>
  </si>
  <si>
    <t>Měli bychom každý den myslet na to, jak pomoci naší Zemi,jak napravit chyby, kterých jsme se</t>
  </si>
  <si>
    <t>dopustili.</t>
  </si>
  <si>
    <t>_______________________________________</t>
  </si>
  <si>
    <t>Škrtni jednu nesprávnou odpověď.</t>
  </si>
  <si>
    <t>a) potřebují větší prostor pro stavbu vesnic a měst</t>
  </si>
  <si>
    <t>b) potřebují více úrodné půdy</t>
  </si>
  <si>
    <t>c ) aby se zbavili strachu  ze zvěře žijící v pralesích</t>
  </si>
  <si>
    <t>d) aby získaly nové pastviny pro domácí zvířata</t>
  </si>
  <si>
    <t>ano</t>
  </si>
  <si>
    <t>ne</t>
  </si>
  <si>
    <t>4. Některé zásahy člověka se už nedají napravit.</t>
  </si>
  <si>
    <t>3. Z článku jsi se dozvěděl, že člověk téměř neovlivňuje přírodu.</t>
  </si>
  <si>
    <t>5. Jaký je vliv člověka na okolní přírodu?</t>
  </si>
  <si>
    <t>a) nepatrný</t>
  </si>
  <si>
    <t>b) velký a může vyvolat katastrofy</t>
  </si>
  <si>
    <t>c) ne moc velký, téměř se neprojevuje</t>
  </si>
  <si>
    <t>6. Proč na Zemi ročně zmizí tisíce druhů živočichů?</t>
  </si>
  <si>
    <t>________________________________________________</t>
  </si>
  <si>
    <t>7. Hledej v článku odpovědi.</t>
  </si>
  <si>
    <t xml:space="preserve">      Zemi prospívá, když počet lidí na Zemi roste.</t>
  </si>
  <si>
    <t xml:space="preserve">      Počet obyvatel na Zemi se již snižuje.</t>
  </si>
  <si>
    <t>8. jak lidé kladně ovlivňují přírodu?</t>
  </si>
  <si>
    <t>Jedna odpověď je nesprávná, tu zakroužkuj červeně.</t>
  </si>
  <si>
    <t>a) Vysazují nové lesy.</t>
  </si>
  <si>
    <t>b) Chrání ohrožené druhy živočichů.</t>
  </si>
  <si>
    <t>c) Vyrábějí mnoho rychlých automobilů.</t>
  </si>
  <si>
    <t>9. Co lidé zakládají na místech nedotčených přírodou? Za jakým účelem?</t>
  </si>
  <si>
    <t>_______________________________________________________________________________________________</t>
  </si>
  <si>
    <t>10. Proč hynou jehličnaté i listnaté stromy?</t>
  </si>
  <si>
    <t>11. Co je jedním z největších znečišťovatelů ovzduší?</t>
  </si>
  <si>
    <t>12. Jaké druhy ohrožených rostlin a živočichů znáš? Použij také knihy o přírodě či encyklopedie.</t>
  </si>
  <si>
    <t>13. Jak může každý z nás pomoci při ochraně životního prostředí?</t>
  </si>
  <si>
    <t>" plic " naší planety.</t>
  </si>
  <si>
    <t>Druhy živočichů i rostlin, kterým hrozí vyhynutí, jsou přísně  chráněné.</t>
  </si>
  <si>
    <t>Použité zdroje:</t>
  </si>
  <si>
    <t xml:space="preserve">Čechurová,M. - Havlíčková,J. - Podroužek,L. Přírodověda pro 4. ročník základní školy. I.vydání Praha: </t>
  </si>
  <si>
    <t>SPN 2010. ISBN 978-80-7235-466-5</t>
  </si>
  <si>
    <t>Mladá,J. - Podroužek,L. - Randa,M. - Šolc,M. Přírodověda pro 5. ročník základní školy. 2. vydání Praha:</t>
  </si>
  <si>
    <t>SPN 2004. ISBN 80-7235-258-X</t>
  </si>
  <si>
    <t>Mladá,J. - Podroužek,L. - Randa,M. Pracovní sešit kučebnici Přírodověda pro 5. ročník ZŠ.</t>
  </si>
  <si>
    <t>1. vydání Praha: SPN 1999. ISBN 80-7235-025-0</t>
  </si>
  <si>
    <t>Mladá,J. - Podroužek,L. Pracovní sešit k učebnici Přírodověda pro 4. ročník ZŠ.</t>
  </si>
  <si>
    <t>1 .vydání Praha: SPN 2003. ISBN 80-7235-024-2</t>
  </si>
  <si>
    <t>Mladá,J. - Podroužek,L. Přírodověda pro 4. ročník ZŠ. 1. vydání Praha: SPN 2003.</t>
  </si>
  <si>
    <t>ISBN 80-7235-029-3</t>
  </si>
  <si>
    <t>Mladá, J. - Polcarová,E. - Skoumalová- Hadačová,A. - Suchardová,M. - Randa,M. - Vacková,J.</t>
  </si>
  <si>
    <t>Příručka pro učitele k učebnicím a pracovním sešitům Přírodověda pro 4. a 5. ročník ZŠ. 1. vydání</t>
  </si>
  <si>
    <t>Praha: SPN 1999. ISBN 80-7235-083-8</t>
  </si>
  <si>
    <t xml:space="preserve">Černá,M. - Strnadová,I. Dyslexie ( Texty a hry pro děti s dyslexií). 1.vydání Havlíčkův Brod: </t>
  </si>
  <si>
    <t>Fragment 2006. ISBN 80-253-0277-6</t>
  </si>
  <si>
    <t>Šup,R. Učíme se číst s porozuměním pro 5.ročník ZŠ. Praha: Editpress 2000-09. ISBN 80-238-6078-X</t>
  </si>
  <si>
    <r>
      <t xml:space="preserve">Název materiálu : </t>
    </r>
    <r>
      <rPr>
        <b/>
        <sz val="20"/>
        <color theme="1"/>
        <rFont val="Calibri"/>
        <family val="2"/>
        <charset val="238"/>
        <scheme val="minor"/>
      </rPr>
      <t>VY_12_INOVACE_14/I. SADA</t>
    </r>
  </si>
  <si>
    <t>Čtenářská gramotnost,Přírodověda,Ochrana životního prostředí</t>
  </si>
  <si>
    <t>Období : leden - květen 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</si>
</sst>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22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48"/>
      <color rgb="FFC00000"/>
      <name val="Calibri"/>
      <family val="2"/>
      <charset val="238"/>
      <scheme val="minor"/>
    </font>
    <font>
      <sz val="18"/>
      <color rgb="FF0070C0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24"/>
      <color rgb="FF7030A0"/>
      <name val="Calibri"/>
      <family val="2"/>
      <charset val="238"/>
      <scheme val="minor"/>
    </font>
    <font>
      <sz val="16"/>
      <color theme="7" tint="-0.499984740745262"/>
      <name val="Calibri"/>
      <family val="2"/>
      <charset val="238"/>
      <scheme val="minor"/>
    </font>
    <font>
      <sz val="11"/>
      <color theme="7" tint="-0.499984740745262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3">
    <xf numFmtId="0" fontId="0" fillId="0" borderId="0" xfId="0"/>
    <xf numFmtId="0" fontId="1" fillId="0" borderId="0" xfId="0" applyFont="1"/>
    <xf numFmtId="0" fontId="0" fillId="0" borderId="0" xfId="0" applyFill="1"/>
    <xf numFmtId="0" fontId="0" fillId="0" borderId="0" xfId="0" applyBorder="1"/>
    <xf numFmtId="0" fontId="3" fillId="0" borderId="0" xfId="0" applyFont="1"/>
    <xf numFmtId="0" fontId="5" fillId="0" borderId="0" xfId="1"/>
    <xf numFmtId="0" fontId="3" fillId="0" borderId="1" xfId="0" applyFont="1" applyBorder="1" applyProtection="1">
      <protection locked="0"/>
    </xf>
    <xf numFmtId="0" fontId="3" fillId="0" borderId="0" xfId="0" applyFont="1" applyBorder="1"/>
    <xf numFmtId="0" fontId="2" fillId="0" borderId="0" xfId="0" applyFont="1" applyBorder="1" applyAlignment="1">
      <alignment horizontal="center"/>
    </xf>
    <xf numFmtId="0" fontId="6" fillId="0" borderId="0" xfId="0" applyFont="1"/>
    <xf numFmtId="0" fontId="3" fillId="0" borderId="2" xfId="0" applyFon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3" fillId="0" borderId="8" xfId="0" applyFont="1" applyBorder="1"/>
    <xf numFmtId="0" fontId="3" fillId="0" borderId="9" xfId="0" applyFont="1" applyBorder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/>
  </cellXfs>
  <cellStyles count="2">
    <cellStyle name="Hypertextový odkaz" xfId="1" builtinId="8"/>
    <cellStyle name="Normální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88</xdr:row>
      <xdr:rowOff>0</xdr:rowOff>
    </xdr:from>
    <xdr:to>
      <xdr:col>9</xdr:col>
      <xdr:colOff>342900</xdr:colOff>
      <xdr:row>88</xdr:row>
      <xdr:rowOff>0</xdr:rowOff>
    </xdr:to>
    <xdr:pic>
      <xdr:nvPicPr>
        <xdr:cNvPr id="18" name="Obrázek 17" descr="C:\Users\Prvni8\AppData\Local\Microsoft\Windows\Temporary Internet Files\Content.IE5\QFC8OBIV\MC900441776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6810375"/>
          <a:ext cx="720000" cy="72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17</xdr:colOff>
      <xdr:row>90</xdr:row>
      <xdr:rowOff>0</xdr:rowOff>
    </xdr:from>
    <xdr:to>
      <xdr:col>6</xdr:col>
      <xdr:colOff>17</xdr:colOff>
      <xdr:row>90</xdr:row>
      <xdr:rowOff>148500</xdr:rowOff>
    </xdr:to>
    <xdr:pic>
      <xdr:nvPicPr>
        <xdr:cNvPr id="19" name="Obrázek 18" descr="C:\Users\Prvni8\AppData\Local\Microsoft\Windows\Temporary Internet Files\Content.IE5\QFC8OBIV\MC900250791[1].wm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6492" y="7191375"/>
          <a:ext cx="583870" cy="72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70</xdr:row>
      <xdr:rowOff>0</xdr:rowOff>
    </xdr:from>
    <xdr:to>
      <xdr:col>16</xdr:col>
      <xdr:colOff>100875</xdr:colOff>
      <xdr:row>70</xdr:row>
      <xdr:rowOff>0</xdr:rowOff>
    </xdr:to>
    <xdr:pic>
      <xdr:nvPicPr>
        <xdr:cNvPr id="38" name="Obrázek 37" descr="C:\Users\Prvni8\AppData\Local\Microsoft\Windows\Temporary Internet Files\Content.IE5\QFC8OBIV\MC900441776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6810375"/>
          <a:ext cx="720000" cy="72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17</xdr:colOff>
      <xdr:row>89</xdr:row>
      <xdr:rowOff>0</xdr:rowOff>
    </xdr:from>
    <xdr:to>
      <xdr:col>6</xdr:col>
      <xdr:colOff>17</xdr:colOff>
      <xdr:row>89</xdr:row>
      <xdr:rowOff>148500</xdr:rowOff>
    </xdr:to>
    <xdr:pic>
      <xdr:nvPicPr>
        <xdr:cNvPr id="13" name="Obrázek 12" descr="C:\Users\Prvni8\AppData\Local\Microsoft\Windows\Temporary Internet Files\Content.IE5\QFC8OBIV\MC900250791[1].wm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5192" y="20888325"/>
          <a:ext cx="0" cy="148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71</xdr:row>
      <xdr:rowOff>0</xdr:rowOff>
    </xdr:from>
    <xdr:to>
      <xdr:col>16</xdr:col>
      <xdr:colOff>100875</xdr:colOff>
      <xdr:row>71</xdr:row>
      <xdr:rowOff>0</xdr:rowOff>
    </xdr:to>
    <xdr:pic>
      <xdr:nvPicPr>
        <xdr:cNvPr id="6" name="Obrázek 5" descr="C:\Users\Prvni8\AppData\Local\Microsoft\Windows\Temporary Internet Files\Content.IE5\QFC8OBIV\MC900441776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76950" y="15059025"/>
          <a:ext cx="7581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71</xdr:row>
      <xdr:rowOff>0</xdr:rowOff>
    </xdr:from>
    <xdr:to>
      <xdr:col>16</xdr:col>
      <xdr:colOff>100875</xdr:colOff>
      <xdr:row>71</xdr:row>
      <xdr:rowOff>0</xdr:rowOff>
    </xdr:to>
    <xdr:pic>
      <xdr:nvPicPr>
        <xdr:cNvPr id="7" name="Obrázek 6" descr="C:\Users\Prvni8\AppData\Local\Microsoft\Windows\Temporary Internet Files\Content.IE5\QFC8OBIV\MC900441776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76950" y="15059025"/>
          <a:ext cx="7581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72</xdr:row>
      <xdr:rowOff>0</xdr:rowOff>
    </xdr:from>
    <xdr:to>
      <xdr:col>16</xdr:col>
      <xdr:colOff>100875</xdr:colOff>
      <xdr:row>72</xdr:row>
      <xdr:rowOff>0</xdr:rowOff>
    </xdr:to>
    <xdr:pic>
      <xdr:nvPicPr>
        <xdr:cNvPr id="8" name="Obrázek 7" descr="C:\Users\Prvni8\AppData\Local\Microsoft\Windows\Temporary Internet Files\Content.IE5\QFC8OBIV\MC900441776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76950" y="15392400"/>
          <a:ext cx="7581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73</xdr:row>
      <xdr:rowOff>0</xdr:rowOff>
    </xdr:from>
    <xdr:to>
      <xdr:col>16</xdr:col>
      <xdr:colOff>100875</xdr:colOff>
      <xdr:row>73</xdr:row>
      <xdr:rowOff>0</xdr:rowOff>
    </xdr:to>
    <xdr:pic>
      <xdr:nvPicPr>
        <xdr:cNvPr id="9" name="Obrázek 8" descr="C:\Users\Prvni8\AppData\Local\Microsoft\Windows\Temporary Internet Files\Content.IE5\QFC8OBIV\MC900441776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76950" y="15392400"/>
          <a:ext cx="7581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73</xdr:row>
      <xdr:rowOff>0</xdr:rowOff>
    </xdr:from>
    <xdr:to>
      <xdr:col>16</xdr:col>
      <xdr:colOff>100875</xdr:colOff>
      <xdr:row>73</xdr:row>
      <xdr:rowOff>0</xdr:rowOff>
    </xdr:to>
    <xdr:pic>
      <xdr:nvPicPr>
        <xdr:cNvPr id="10" name="Obrázek 9" descr="C:\Users\Prvni8\AppData\Local\Microsoft\Windows\Temporary Internet Files\Content.IE5\QFC8OBIV\MC900441776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76950" y="15392400"/>
          <a:ext cx="7581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74</xdr:row>
      <xdr:rowOff>0</xdr:rowOff>
    </xdr:from>
    <xdr:to>
      <xdr:col>16</xdr:col>
      <xdr:colOff>100875</xdr:colOff>
      <xdr:row>74</xdr:row>
      <xdr:rowOff>0</xdr:rowOff>
    </xdr:to>
    <xdr:pic>
      <xdr:nvPicPr>
        <xdr:cNvPr id="11" name="Obrázek 10" descr="C:\Users\Prvni8\AppData\Local\Microsoft\Windows\Temporary Internet Files\Content.IE5\QFC8OBIV\MC900441776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76950" y="15725775"/>
          <a:ext cx="7581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74</xdr:row>
      <xdr:rowOff>0</xdr:rowOff>
    </xdr:from>
    <xdr:to>
      <xdr:col>16</xdr:col>
      <xdr:colOff>100875</xdr:colOff>
      <xdr:row>74</xdr:row>
      <xdr:rowOff>0</xdr:rowOff>
    </xdr:to>
    <xdr:pic>
      <xdr:nvPicPr>
        <xdr:cNvPr id="12" name="Obrázek 11" descr="C:\Users\Prvni8\AppData\Local\Microsoft\Windows\Temporary Internet Files\Content.IE5\QFC8OBIV\MC900441776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76950" y="16059150"/>
          <a:ext cx="7581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74</xdr:row>
      <xdr:rowOff>0</xdr:rowOff>
    </xdr:from>
    <xdr:to>
      <xdr:col>16</xdr:col>
      <xdr:colOff>100875</xdr:colOff>
      <xdr:row>74</xdr:row>
      <xdr:rowOff>0</xdr:rowOff>
    </xdr:to>
    <xdr:pic>
      <xdr:nvPicPr>
        <xdr:cNvPr id="14" name="Obrázek 13" descr="C:\Users\Prvni8\AppData\Local\Microsoft\Windows\Temporary Internet Files\Content.IE5\QFC8OBIV\MC900441776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76950" y="16059150"/>
          <a:ext cx="7581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75</xdr:row>
      <xdr:rowOff>0</xdr:rowOff>
    </xdr:from>
    <xdr:to>
      <xdr:col>16</xdr:col>
      <xdr:colOff>100875</xdr:colOff>
      <xdr:row>75</xdr:row>
      <xdr:rowOff>0</xdr:rowOff>
    </xdr:to>
    <xdr:pic>
      <xdr:nvPicPr>
        <xdr:cNvPr id="15" name="Obrázek 14" descr="C:\Users\Prvni8\AppData\Local\Microsoft\Windows\Temporary Internet Files\Content.IE5\QFC8OBIV\MC900441776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76950" y="16411575"/>
          <a:ext cx="7581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71</xdr:row>
      <xdr:rowOff>0</xdr:rowOff>
    </xdr:from>
    <xdr:to>
      <xdr:col>16</xdr:col>
      <xdr:colOff>100875</xdr:colOff>
      <xdr:row>71</xdr:row>
      <xdr:rowOff>0</xdr:rowOff>
    </xdr:to>
    <xdr:pic>
      <xdr:nvPicPr>
        <xdr:cNvPr id="16" name="Obrázek 15" descr="C:\Users\Prvni8\AppData\Local\Microsoft\Windows\Temporary Internet Files\Content.IE5\QFC8OBIV\MC900441776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76950" y="14830425"/>
          <a:ext cx="7581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72</xdr:row>
      <xdr:rowOff>0</xdr:rowOff>
    </xdr:from>
    <xdr:to>
      <xdr:col>16</xdr:col>
      <xdr:colOff>100875</xdr:colOff>
      <xdr:row>72</xdr:row>
      <xdr:rowOff>0</xdr:rowOff>
    </xdr:to>
    <xdr:pic>
      <xdr:nvPicPr>
        <xdr:cNvPr id="17" name="Obrázek 16" descr="C:\Users\Prvni8\AppData\Local\Microsoft\Windows\Temporary Internet Files\Content.IE5\QFC8OBIV\MC900441776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76950" y="15116175"/>
          <a:ext cx="7581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72</xdr:row>
      <xdr:rowOff>0</xdr:rowOff>
    </xdr:from>
    <xdr:to>
      <xdr:col>16</xdr:col>
      <xdr:colOff>100875</xdr:colOff>
      <xdr:row>72</xdr:row>
      <xdr:rowOff>0</xdr:rowOff>
    </xdr:to>
    <xdr:pic>
      <xdr:nvPicPr>
        <xdr:cNvPr id="20" name="Obrázek 19" descr="C:\Users\Prvni8\AppData\Local\Microsoft\Windows\Temporary Internet Files\Content.IE5\QFC8OBIV\MC900441776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76950" y="15116175"/>
          <a:ext cx="7581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73</xdr:row>
      <xdr:rowOff>0</xdr:rowOff>
    </xdr:from>
    <xdr:to>
      <xdr:col>16</xdr:col>
      <xdr:colOff>100875</xdr:colOff>
      <xdr:row>73</xdr:row>
      <xdr:rowOff>0</xdr:rowOff>
    </xdr:to>
    <xdr:pic>
      <xdr:nvPicPr>
        <xdr:cNvPr id="21" name="Obrázek 20" descr="C:\Users\Prvni8\AppData\Local\Microsoft\Windows\Temporary Internet Files\Content.IE5\QFC8OBIV\MC900441776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76950" y="15401925"/>
          <a:ext cx="7581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74</xdr:row>
      <xdr:rowOff>0</xdr:rowOff>
    </xdr:from>
    <xdr:to>
      <xdr:col>16</xdr:col>
      <xdr:colOff>100875</xdr:colOff>
      <xdr:row>74</xdr:row>
      <xdr:rowOff>0</xdr:rowOff>
    </xdr:to>
    <xdr:pic>
      <xdr:nvPicPr>
        <xdr:cNvPr id="22" name="Obrázek 21" descr="C:\Users\Prvni8\AppData\Local\Microsoft\Windows\Temporary Internet Files\Content.IE5\QFC8OBIV\MC900441776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76950" y="15687675"/>
          <a:ext cx="7581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74</xdr:row>
      <xdr:rowOff>0</xdr:rowOff>
    </xdr:from>
    <xdr:to>
      <xdr:col>16</xdr:col>
      <xdr:colOff>100875</xdr:colOff>
      <xdr:row>74</xdr:row>
      <xdr:rowOff>0</xdr:rowOff>
    </xdr:to>
    <xdr:pic>
      <xdr:nvPicPr>
        <xdr:cNvPr id="23" name="Obrázek 22" descr="C:\Users\Prvni8\AppData\Local\Microsoft\Windows\Temporary Internet Files\Content.IE5\QFC8OBIV\MC900441776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76950" y="15687675"/>
          <a:ext cx="7581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75</xdr:row>
      <xdr:rowOff>0</xdr:rowOff>
    </xdr:from>
    <xdr:to>
      <xdr:col>16</xdr:col>
      <xdr:colOff>100875</xdr:colOff>
      <xdr:row>75</xdr:row>
      <xdr:rowOff>0</xdr:rowOff>
    </xdr:to>
    <xdr:pic>
      <xdr:nvPicPr>
        <xdr:cNvPr id="24" name="Obrázek 23" descr="C:\Users\Prvni8\AppData\Local\Microsoft\Windows\Temporary Internet Files\Content.IE5\QFC8OBIV\MC900441776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76950" y="15973425"/>
          <a:ext cx="7581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75</xdr:row>
      <xdr:rowOff>0</xdr:rowOff>
    </xdr:from>
    <xdr:to>
      <xdr:col>16</xdr:col>
      <xdr:colOff>100875</xdr:colOff>
      <xdr:row>75</xdr:row>
      <xdr:rowOff>0</xdr:rowOff>
    </xdr:to>
    <xdr:pic>
      <xdr:nvPicPr>
        <xdr:cNvPr id="25" name="Obrázek 24" descr="C:\Users\Prvni8\AppData\Local\Microsoft\Windows\Temporary Internet Files\Content.IE5\QFC8OBIV\MC900441776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76950" y="15973425"/>
          <a:ext cx="7581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75</xdr:row>
      <xdr:rowOff>0</xdr:rowOff>
    </xdr:from>
    <xdr:to>
      <xdr:col>16</xdr:col>
      <xdr:colOff>100875</xdr:colOff>
      <xdr:row>75</xdr:row>
      <xdr:rowOff>0</xdr:rowOff>
    </xdr:to>
    <xdr:pic>
      <xdr:nvPicPr>
        <xdr:cNvPr id="26" name="Obrázek 25" descr="C:\Users\Prvni8\AppData\Local\Microsoft\Windows\Temporary Internet Files\Content.IE5\QFC8OBIV\MC900441776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76950" y="15973425"/>
          <a:ext cx="7581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76</xdr:row>
      <xdr:rowOff>0</xdr:rowOff>
    </xdr:from>
    <xdr:to>
      <xdr:col>16</xdr:col>
      <xdr:colOff>100875</xdr:colOff>
      <xdr:row>76</xdr:row>
      <xdr:rowOff>0</xdr:rowOff>
    </xdr:to>
    <xdr:pic>
      <xdr:nvPicPr>
        <xdr:cNvPr id="27" name="Obrázek 26" descr="C:\Users\Prvni8\AppData\Local\Microsoft\Windows\Temporary Internet Files\Content.IE5\QFC8OBIV\MC900441776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76950" y="16259175"/>
          <a:ext cx="7581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T178"/>
  <sheetViews>
    <sheetView tabSelected="1" view="pageLayout" topLeftCell="A8" zoomScaleNormal="100" workbookViewId="0">
      <selection activeCell="T22" sqref="T22"/>
    </sheetView>
  </sheetViews>
  <sheetFormatPr defaultColWidth="9.140625" defaultRowHeight="15" x14ac:dyDescent="0.25"/>
  <cols>
    <col min="1" max="12" width="4.85546875" customWidth="1"/>
    <col min="13" max="13" width="7.42578125" customWidth="1"/>
  </cols>
  <sheetData>
    <row r="4" spans="1:16" ht="26.25" x14ac:dyDescent="0.4">
      <c r="A4" s="10" t="s">
        <v>0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2"/>
    </row>
    <row r="5" spans="1:16" ht="26.25" x14ac:dyDescent="0.4">
      <c r="A5" s="16" t="s">
        <v>1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13"/>
    </row>
    <row r="6" spans="1:16" ht="26.25" x14ac:dyDescent="0.4">
      <c r="A6" s="16" t="s">
        <v>79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13"/>
    </row>
    <row r="7" spans="1:16" ht="26.25" x14ac:dyDescent="0.4">
      <c r="A7" s="16" t="s">
        <v>3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13"/>
    </row>
    <row r="8" spans="1:16" ht="26.25" x14ac:dyDescent="0.4">
      <c r="A8" s="17" t="s">
        <v>78</v>
      </c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5"/>
    </row>
    <row r="9" spans="1:16" ht="28.5" x14ac:dyDescent="0.45">
      <c r="C9" s="8"/>
      <c r="D9" s="8"/>
      <c r="E9" s="8"/>
      <c r="F9" s="8"/>
      <c r="G9" s="8"/>
      <c r="H9" s="8"/>
      <c r="I9" s="8"/>
      <c r="J9" s="8"/>
      <c r="K9" s="3"/>
    </row>
    <row r="10" spans="1:16" ht="28.5" x14ac:dyDescent="0.45">
      <c r="C10" s="8"/>
      <c r="D10" s="8"/>
      <c r="E10" s="8"/>
      <c r="F10" s="8"/>
      <c r="G10" s="8"/>
      <c r="H10" s="8"/>
      <c r="I10" s="8"/>
      <c r="J10" s="8"/>
      <c r="K10" s="3"/>
    </row>
    <row r="11" spans="1:16" ht="28.5" x14ac:dyDescent="0.45">
      <c r="C11" s="8"/>
      <c r="D11" s="8"/>
      <c r="E11" s="8"/>
      <c r="F11" s="8"/>
      <c r="G11" s="8"/>
      <c r="H11" s="8"/>
      <c r="I11" s="8"/>
      <c r="J11" s="8"/>
      <c r="K11" s="3"/>
    </row>
    <row r="12" spans="1:16" ht="26.25" x14ac:dyDescent="0.4">
      <c r="A12" s="10" t="s">
        <v>4</v>
      </c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2"/>
    </row>
    <row r="13" spans="1:16" ht="26.25" x14ac:dyDescent="0.4">
      <c r="A13" s="16" t="s">
        <v>5</v>
      </c>
      <c r="B13" s="7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13"/>
    </row>
    <row r="14" spans="1:16" ht="26.25" x14ac:dyDescent="0.4">
      <c r="A14" s="16" t="s">
        <v>6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13"/>
    </row>
    <row r="15" spans="1:16" ht="26.25" x14ac:dyDescent="0.4">
      <c r="A15" s="17" t="s">
        <v>80</v>
      </c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5"/>
    </row>
    <row r="24" hidden="1" x14ac:dyDescent="0.25"/>
    <row r="25" hidden="1" x14ac:dyDescent="0.25"/>
    <row r="26" hidden="1" x14ac:dyDescent="0.25"/>
    <row r="27" hidden="1" x14ac:dyDescent="0.25"/>
    <row r="28" hidden="1" x14ac:dyDescent="0.25"/>
    <row r="29" hidden="1" x14ac:dyDescent="0.25"/>
    <row r="30" hidden="1" x14ac:dyDescent="0.25"/>
    <row r="31" hidden="1" x14ac:dyDescent="0.25"/>
    <row r="36" spans="1:2" ht="61.5" x14ac:dyDescent="0.9">
      <c r="A36" s="9" t="s">
        <v>7</v>
      </c>
    </row>
    <row r="48" spans="1:2" x14ac:dyDescent="0.25">
      <c r="B48" s="2"/>
    </row>
    <row r="50" spans="1:20" ht="15" hidden="1" customHeight="1" x14ac:dyDescent="0.25"/>
    <row r="51" spans="1:20" ht="15" hidden="1" customHeight="1" x14ac:dyDescent="0.25"/>
    <row r="52" spans="1:20" ht="15" hidden="1" customHeight="1" x14ac:dyDescent="0.25"/>
    <row r="56" spans="1:20" ht="26.25" x14ac:dyDescent="0.4">
      <c r="A56" s="5"/>
      <c r="C56" s="4"/>
    </row>
    <row r="57" spans="1:20" ht="26.25" x14ac:dyDescent="0.4">
      <c r="A57" s="5"/>
      <c r="C57" s="4"/>
    </row>
    <row r="58" spans="1:20" ht="26.25" hidden="1" x14ac:dyDescent="0.4">
      <c r="A58" s="1" t="s">
        <v>2</v>
      </c>
      <c r="B58" s="1"/>
      <c r="C58" s="6">
        <v>3</v>
      </c>
    </row>
    <row r="59" spans="1:20" ht="26.25" x14ac:dyDescent="0.4">
      <c r="A59" s="1"/>
      <c r="B59" s="1"/>
      <c r="C59" s="7"/>
    </row>
    <row r="60" spans="1:20" ht="23.25" x14ac:dyDescent="0.35">
      <c r="A60" s="1"/>
      <c r="B60" s="1"/>
    </row>
    <row r="62" spans="1:20" ht="23.1" customHeight="1" x14ac:dyDescent="0.35">
      <c r="A62" s="1" t="s">
        <v>8</v>
      </c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</row>
    <row r="63" spans="1:20" ht="23.1" customHeight="1" x14ac:dyDescent="0.35">
      <c r="A63" s="1" t="s">
        <v>16</v>
      </c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</row>
    <row r="64" spans="1:20" ht="23.1" customHeight="1" x14ac:dyDescent="0.35">
      <c r="A64" s="1" t="s">
        <v>9</v>
      </c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</row>
    <row r="65" spans="1:20" ht="23.1" customHeight="1" x14ac:dyDescent="0.35">
      <c r="A65" s="1" t="s">
        <v>10</v>
      </c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</row>
    <row r="66" spans="1:20" ht="23.1" customHeight="1" x14ac:dyDescent="0.35">
      <c r="A66" s="1" t="s">
        <v>11</v>
      </c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</row>
    <row r="67" spans="1:20" ht="23.1" customHeight="1" x14ac:dyDescent="0.35">
      <c r="A67" s="1" t="s">
        <v>12</v>
      </c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</row>
    <row r="68" spans="1:20" ht="23.1" customHeight="1" x14ac:dyDescent="0.35">
      <c r="A68" s="1" t="s">
        <v>59</v>
      </c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</row>
    <row r="69" spans="1:20" ht="23.1" customHeight="1" x14ac:dyDescent="0.35">
      <c r="A69" s="1" t="s">
        <v>26</v>
      </c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</row>
    <row r="70" spans="1:20" ht="23.1" customHeight="1" x14ac:dyDescent="0.35">
      <c r="A70" s="1" t="s">
        <v>60</v>
      </c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</row>
    <row r="71" spans="1:20" ht="23.1" customHeight="1" x14ac:dyDescent="0.35">
      <c r="A71" s="1" t="s">
        <v>17</v>
      </c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</row>
    <row r="72" spans="1:20" ht="23.1" customHeight="1" x14ac:dyDescent="0.35">
      <c r="A72" s="1" t="s">
        <v>21</v>
      </c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</row>
    <row r="73" spans="1:20" ht="23.1" customHeight="1" x14ac:dyDescent="0.35">
      <c r="A73" s="1" t="s">
        <v>19</v>
      </c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</row>
    <row r="74" spans="1:20" ht="23.1" customHeight="1" x14ac:dyDescent="0.35">
      <c r="A74" s="1" t="s">
        <v>18</v>
      </c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</row>
    <row r="75" spans="1:20" ht="23.1" customHeight="1" x14ac:dyDescent="0.35">
      <c r="A75" s="1" t="s">
        <v>13</v>
      </c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</row>
    <row r="76" spans="1:20" ht="23.1" customHeight="1" x14ac:dyDescent="0.35">
      <c r="A76" s="1" t="s">
        <v>20</v>
      </c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</row>
    <row r="77" spans="1:20" ht="23.1" customHeight="1" x14ac:dyDescent="0.35">
      <c r="A77" s="1" t="s">
        <v>14</v>
      </c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</row>
    <row r="78" spans="1:20" ht="23.1" customHeight="1" x14ac:dyDescent="0.35">
      <c r="A78" s="1" t="s">
        <v>22</v>
      </c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</row>
    <row r="79" spans="1:20" ht="23.1" customHeight="1" x14ac:dyDescent="0.35">
      <c r="A79" s="1" t="s">
        <v>15</v>
      </c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</row>
    <row r="80" spans="1:20" ht="23.1" customHeight="1" x14ac:dyDescent="0.35">
      <c r="A80" s="1" t="s">
        <v>27</v>
      </c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17" ht="21.2" customHeight="1" x14ac:dyDescent="0.35">
      <c r="A81" s="1" t="s">
        <v>28</v>
      </c>
    </row>
    <row r="82" spans="1:17" ht="21.2" customHeight="1" x14ac:dyDescent="0.35">
      <c r="A82" s="1"/>
    </row>
    <row r="83" spans="1:17" ht="31.5" x14ac:dyDescent="0.5">
      <c r="A83" s="20" t="s">
        <v>23</v>
      </c>
    </row>
    <row r="84" spans="1:17" ht="15" customHeight="1" x14ac:dyDescent="0.25"/>
    <row r="85" spans="1:17" ht="23.1" customHeight="1" x14ac:dyDescent="0.35">
      <c r="A85" s="1" t="s">
        <v>24</v>
      </c>
      <c r="N85" t="s">
        <v>29</v>
      </c>
    </row>
    <row r="86" spans="1:17" ht="23.1" customHeight="1" x14ac:dyDescent="0.25"/>
    <row r="87" spans="1:17" ht="23.1" customHeight="1" x14ac:dyDescent="0.35">
      <c r="A87" s="1" t="s">
        <v>25</v>
      </c>
      <c r="J87" s="1" t="s">
        <v>30</v>
      </c>
    </row>
    <row r="88" spans="1:17" ht="23.1" customHeight="1" x14ac:dyDescent="0.25"/>
    <row r="89" spans="1:17" ht="23.1" customHeight="1" x14ac:dyDescent="0.35">
      <c r="C89" s="19" t="s">
        <v>31</v>
      </c>
    </row>
    <row r="90" spans="1:17" ht="23.1" customHeight="1" x14ac:dyDescent="0.25"/>
    <row r="91" spans="1:17" ht="23.1" customHeight="1" x14ac:dyDescent="0.35">
      <c r="A91" s="1"/>
      <c r="C91" s="19" t="s">
        <v>32</v>
      </c>
    </row>
    <row r="92" spans="1:17" ht="23.1" customHeight="1" x14ac:dyDescent="0.25"/>
    <row r="93" spans="1:17" ht="23.1" customHeight="1" x14ac:dyDescent="0.35">
      <c r="C93" s="19" t="s">
        <v>33</v>
      </c>
    </row>
    <row r="94" spans="1:17" ht="23.1" customHeight="1" x14ac:dyDescent="0.35">
      <c r="Q94" s="19"/>
    </row>
    <row r="95" spans="1:17" ht="23.1" customHeight="1" x14ac:dyDescent="0.35">
      <c r="C95" s="19" t="s">
        <v>34</v>
      </c>
      <c r="Q95" s="19"/>
    </row>
    <row r="96" spans="1:17" ht="23.1" customHeight="1" x14ac:dyDescent="0.35">
      <c r="Q96" s="19"/>
    </row>
    <row r="97" spans="1:18" ht="23.1" customHeight="1" x14ac:dyDescent="0.35">
      <c r="A97" s="1" t="s">
        <v>38</v>
      </c>
      <c r="Q97" s="21" t="s">
        <v>35</v>
      </c>
      <c r="R97" s="21" t="s">
        <v>36</v>
      </c>
    </row>
    <row r="98" spans="1:18" ht="23.1" customHeight="1" x14ac:dyDescent="0.35">
      <c r="Q98" s="21"/>
      <c r="R98" s="22"/>
    </row>
    <row r="99" spans="1:18" ht="23.1" customHeight="1" x14ac:dyDescent="0.35">
      <c r="A99" s="1" t="s">
        <v>37</v>
      </c>
      <c r="Q99" s="21" t="s">
        <v>35</v>
      </c>
      <c r="R99" s="21" t="s">
        <v>36</v>
      </c>
    </row>
    <row r="100" spans="1:18" ht="23.1" customHeight="1" x14ac:dyDescent="0.25"/>
    <row r="101" spans="1:18" ht="23.1" customHeight="1" x14ac:dyDescent="0.25"/>
    <row r="102" spans="1:18" ht="23.1" customHeight="1" x14ac:dyDescent="0.25"/>
    <row r="103" spans="1:18" ht="23.1" customHeight="1" x14ac:dyDescent="0.25"/>
    <row r="104" spans="1:18" ht="23.1" customHeight="1" x14ac:dyDescent="0.35">
      <c r="A104" s="1" t="s">
        <v>39</v>
      </c>
    </row>
    <row r="105" spans="1:18" ht="23.1" customHeight="1" x14ac:dyDescent="0.25"/>
    <row r="106" spans="1:18" ht="23.1" customHeight="1" x14ac:dyDescent="0.35">
      <c r="C106" s="19" t="s">
        <v>40</v>
      </c>
      <c r="D106" s="19"/>
      <c r="E106" s="19"/>
      <c r="F106" s="19"/>
      <c r="G106" s="19"/>
      <c r="H106" s="19"/>
      <c r="I106" s="19"/>
    </row>
    <row r="107" spans="1:18" ht="23.1" customHeight="1" x14ac:dyDescent="0.35">
      <c r="C107" s="19"/>
      <c r="D107" s="19"/>
      <c r="E107" s="19"/>
      <c r="F107" s="19"/>
      <c r="G107" s="19"/>
      <c r="H107" s="19"/>
      <c r="I107" s="19"/>
    </row>
    <row r="108" spans="1:18" ht="23.1" customHeight="1" x14ac:dyDescent="0.35">
      <c r="C108" s="19" t="s">
        <v>41</v>
      </c>
      <c r="D108" s="19"/>
      <c r="E108" s="19"/>
      <c r="F108" s="19"/>
      <c r="G108" s="19"/>
      <c r="H108" s="19"/>
      <c r="I108" s="19"/>
    </row>
    <row r="109" spans="1:18" ht="23.1" customHeight="1" x14ac:dyDescent="0.35">
      <c r="C109" s="19"/>
      <c r="D109" s="19"/>
      <c r="E109" s="19"/>
      <c r="F109" s="19"/>
      <c r="G109" s="19"/>
      <c r="H109" s="19"/>
      <c r="I109" s="19"/>
    </row>
    <row r="110" spans="1:18" ht="23.1" customHeight="1" x14ac:dyDescent="0.35">
      <c r="C110" s="19" t="s">
        <v>42</v>
      </c>
      <c r="D110" s="19"/>
      <c r="E110" s="19"/>
      <c r="F110" s="19"/>
      <c r="G110" s="19"/>
      <c r="H110" s="19"/>
      <c r="I110" s="19"/>
    </row>
    <row r="111" spans="1:18" ht="23.1" customHeight="1" x14ac:dyDescent="0.25"/>
    <row r="112" spans="1:18" ht="23.1" customHeight="1" x14ac:dyDescent="0.35">
      <c r="A112" s="1" t="s">
        <v>43</v>
      </c>
      <c r="O112" t="s">
        <v>44</v>
      </c>
    </row>
    <row r="113" spans="1:18" ht="23.1" customHeight="1" x14ac:dyDescent="0.25"/>
    <row r="114" spans="1:18" ht="23.1" customHeight="1" x14ac:dyDescent="0.35">
      <c r="A114" s="1" t="s">
        <v>45</v>
      </c>
    </row>
    <row r="116" spans="1:18" ht="23.25" x14ac:dyDescent="0.35">
      <c r="A116" s="1" t="s">
        <v>47</v>
      </c>
      <c r="M116" s="1"/>
      <c r="N116" s="1" t="s">
        <v>35</v>
      </c>
      <c r="O116" s="1" t="s">
        <v>36</v>
      </c>
    </row>
    <row r="118" spans="1:18" ht="23.25" x14ac:dyDescent="0.35">
      <c r="A118" s="1" t="s">
        <v>46</v>
      </c>
      <c r="N118" s="1" t="s">
        <v>35</v>
      </c>
      <c r="O118" s="1" t="s">
        <v>36</v>
      </c>
    </row>
    <row r="120" spans="1:18" ht="23.25" x14ac:dyDescent="0.35">
      <c r="A120" s="1" t="s">
        <v>48</v>
      </c>
      <c r="K120" s="1" t="s">
        <v>49</v>
      </c>
    </row>
    <row r="122" spans="1:18" ht="21" x14ac:dyDescent="0.35">
      <c r="A122" s="19" t="s">
        <v>50</v>
      </c>
      <c r="B122" s="19"/>
      <c r="C122" s="19"/>
      <c r="D122" s="19"/>
      <c r="E122" s="19"/>
      <c r="F122" s="19"/>
      <c r="G122" s="19" t="s">
        <v>51</v>
      </c>
      <c r="H122" s="19"/>
      <c r="I122" s="19"/>
      <c r="J122" s="19"/>
      <c r="K122" s="19"/>
      <c r="L122" s="19"/>
      <c r="M122" s="19"/>
      <c r="N122" s="19"/>
      <c r="O122" s="19" t="s">
        <v>52</v>
      </c>
      <c r="P122" s="19"/>
      <c r="Q122" s="19"/>
      <c r="R122" s="19"/>
    </row>
    <row r="129" spans="1:9" ht="23.25" x14ac:dyDescent="0.35">
      <c r="A129" s="1" t="s">
        <v>53</v>
      </c>
    </row>
    <row r="131" spans="1:9" x14ac:dyDescent="0.25">
      <c r="B131" t="s">
        <v>54</v>
      </c>
    </row>
    <row r="133" spans="1:9" ht="23.25" x14ac:dyDescent="0.35">
      <c r="A133" s="1" t="s">
        <v>55</v>
      </c>
    </row>
    <row r="135" spans="1:9" x14ac:dyDescent="0.25">
      <c r="B135" t="s">
        <v>54</v>
      </c>
    </row>
    <row r="137" spans="1:9" ht="23.25" x14ac:dyDescent="0.35">
      <c r="A137" s="1" t="s">
        <v>56</v>
      </c>
    </row>
    <row r="139" spans="1:9" x14ac:dyDescent="0.25">
      <c r="B139" t="s">
        <v>54</v>
      </c>
    </row>
    <row r="140" spans="1:9" ht="23.25" x14ac:dyDescent="0.35">
      <c r="A140" s="18"/>
      <c r="B140" s="1"/>
      <c r="G140" s="1"/>
    </row>
    <row r="141" spans="1:9" ht="23.25" x14ac:dyDescent="0.35">
      <c r="A141" s="1" t="s">
        <v>57</v>
      </c>
    </row>
    <row r="142" spans="1:9" ht="23.25" x14ac:dyDescent="0.35">
      <c r="B142" s="1"/>
      <c r="G142" s="1"/>
    </row>
    <row r="143" spans="1:9" x14ac:dyDescent="0.25">
      <c r="B143" t="s">
        <v>54</v>
      </c>
    </row>
    <row r="144" spans="1:9" ht="23.25" x14ac:dyDescent="0.35">
      <c r="B144" s="1"/>
      <c r="G144" s="1"/>
      <c r="I144" s="1"/>
    </row>
    <row r="145" spans="1:9" ht="23.25" x14ac:dyDescent="0.35">
      <c r="A145" s="1" t="s">
        <v>58</v>
      </c>
    </row>
    <row r="146" spans="1:9" ht="23.25" x14ac:dyDescent="0.35">
      <c r="B146" s="1"/>
      <c r="G146" s="1"/>
      <c r="I146" s="1"/>
    </row>
    <row r="147" spans="1:9" x14ac:dyDescent="0.25">
      <c r="B147" t="s">
        <v>54</v>
      </c>
    </row>
    <row r="148" spans="1:9" ht="23.25" x14ac:dyDescent="0.35">
      <c r="B148" s="1"/>
      <c r="G148" s="1"/>
      <c r="I148" s="1"/>
    </row>
    <row r="149" spans="1:9" ht="23.25" x14ac:dyDescent="0.35">
      <c r="A149" s="1"/>
    </row>
    <row r="150" spans="1:9" ht="23.25" x14ac:dyDescent="0.35">
      <c r="B150" s="1"/>
      <c r="G150" s="1"/>
      <c r="I150" s="1"/>
    </row>
    <row r="152" spans="1:9" ht="23.25" x14ac:dyDescent="0.35">
      <c r="B152" s="1"/>
      <c r="G152" s="1"/>
      <c r="I152" s="1"/>
    </row>
    <row r="153" spans="1:9" ht="23.25" x14ac:dyDescent="0.35">
      <c r="A153" s="1"/>
    </row>
    <row r="154" spans="1:9" ht="23.25" x14ac:dyDescent="0.35">
      <c r="A154" t="s">
        <v>61</v>
      </c>
      <c r="G154" s="1"/>
      <c r="I154" s="1"/>
    </row>
    <row r="156" spans="1:9" ht="23.25" x14ac:dyDescent="0.35">
      <c r="A156" t="s">
        <v>62</v>
      </c>
      <c r="G156" s="1"/>
      <c r="I156" s="1"/>
    </row>
    <row r="157" spans="1:9" x14ac:dyDescent="0.25">
      <c r="A157" t="s">
        <v>63</v>
      </c>
    </row>
    <row r="158" spans="1:9" ht="23.25" x14ac:dyDescent="0.35">
      <c r="I158" s="1"/>
    </row>
    <row r="159" spans="1:9" x14ac:dyDescent="0.25">
      <c r="A159" t="s">
        <v>64</v>
      </c>
    </row>
    <row r="160" spans="1:9" x14ac:dyDescent="0.25">
      <c r="A160" t="s">
        <v>65</v>
      </c>
    </row>
    <row r="162" spans="1:1" x14ac:dyDescent="0.25">
      <c r="A162" t="s">
        <v>66</v>
      </c>
    </row>
    <row r="163" spans="1:1" x14ac:dyDescent="0.25">
      <c r="A163" t="s">
        <v>67</v>
      </c>
    </row>
    <row r="165" spans="1:1" x14ac:dyDescent="0.25">
      <c r="A165" t="s">
        <v>68</v>
      </c>
    </row>
    <row r="166" spans="1:1" x14ac:dyDescent="0.25">
      <c r="A166" t="s">
        <v>69</v>
      </c>
    </row>
    <row r="168" spans="1:1" x14ac:dyDescent="0.25">
      <c r="A168" t="s">
        <v>70</v>
      </c>
    </row>
    <row r="169" spans="1:1" x14ac:dyDescent="0.25">
      <c r="A169" t="s">
        <v>71</v>
      </c>
    </row>
    <row r="171" spans="1:1" x14ac:dyDescent="0.25">
      <c r="A171" t="s">
        <v>72</v>
      </c>
    </row>
    <row r="172" spans="1:1" x14ac:dyDescent="0.25">
      <c r="A172" t="s">
        <v>73</v>
      </c>
    </row>
    <row r="173" spans="1:1" x14ac:dyDescent="0.25">
      <c r="A173" t="s">
        <v>74</v>
      </c>
    </row>
    <row r="175" spans="1:1" x14ac:dyDescent="0.25">
      <c r="A175" t="s">
        <v>75</v>
      </c>
    </row>
    <row r="176" spans="1:1" x14ac:dyDescent="0.25">
      <c r="A176" t="s">
        <v>76</v>
      </c>
    </row>
    <row r="178" spans="1:1" x14ac:dyDescent="0.25">
      <c r="A178" t="s">
        <v>77</v>
      </c>
    </row>
  </sheetData>
  <conditionalFormatting sqref="D59:D60">
    <cfRule type="cellIs" dxfId="1" priority="68" operator="equal">
      <formula>3</formula>
    </cfRule>
  </conditionalFormatting>
  <conditionalFormatting sqref="C58:C59">
    <cfRule type="cellIs" dxfId="0" priority="55" operator="equal">
      <formula>3</formula>
    </cfRule>
  </conditionalFormatting>
  <printOptions horizontalCentered="1"/>
  <pageMargins left="0.70866141732283472" right="0.70866141732283472" top="0.78740157480314965" bottom="0.78740157480314965" header="0.31496062992125984" footer="0.31496062992125984"/>
  <pageSetup paperSize="9" orientation="landscape" r:id="rId1"/>
  <headerFooter>
    <oddFooter xml:space="preserve">&amp;C&amp;G&amp;R
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ZŠ Edisonova 2821, Varnsdorf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Prvni8</dc:creator>
  <cp:lastModifiedBy>Prvni8</cp:lastModifiedBy>
  <cp:lastPrinted>2011-12-31T19:57:26Z</cp:lastPrinted>
  <dcterms:created xsi:type="dcterms:W3CDTF">2011-10-28T14:04:23Z</dcterms:created>
  <dcterms:modified xsi:type="dcterms:W3CDTF">2012-03-28T07:09:11Z</dcterms:modified>
</cp:coreProperties>
</file>