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1 (2)" sheetId="4" r:id="rId3"/>
    <sheet name="List1 (3)" sheetId="6" r:id="rId4"/>
    <sheet name="List7" sheetId="7" r:id="rId5"/>
  </sheets>
  <calcPr calcId="124519"/>
</workbook>
</file>

<file path=xl/sharedStrings.xml><?xml version="1.0" encoding="utf-8"?>
<sst xmlns="http://schemas.openxmlformats.org/spreadsheetml/2006/main" count="349" uniqueCount="172">
  <si>
    <t>(+3)+(-2)</t>
  </si>
  <si>
    <t>=</t>
  </si>
  <si>
    <t>(-5)+(+3)</t>
  </si>
  <si>
    <t>(+1)+(+4)</t>
  </si>
  <si>
    <t>(+3)+(-7)</t>
  </si>
  <si>
    <t>(-6)+(+8)</t>
  </si>
  <si>
    <t>(-4)+(-5)</t>
  </si>
  <si>
    <t>(-8)+(+3)</t>
  </si>
  <si>
    <t>(+5)+(-4)</t>
  </si>
  <si>
    <t>(-2)+(-5)</t>
  </si>
  <si>
    <t>(-1)+(-5)</t>
  </si>
  <si>
    <t>(-9)+(-12)</t>
  </si>
  <si>
    <t>(+15)+(-17)</t>
  </si>
  <si>
    <t>(-17)+(-12)</t>
  </si>
  <si>
    <t>(-23)+(-24)</t>
  </si>
  <si>
    <t>(+50)+(-30)</t>
  </si>
  <si>
    <t>(-45)+(-31)</t>
  </si>
  <si>
    <t>(+72)+(-80)</t>
  </si>
  <si>
    <t>(-68)+(-21)</t>
  </si>
  <si>
    <t>(+82)+(-40)</t>
  </si>
  <si>
    <t>(-35)+(-22)</t>
  </si>
  <si>
    <t>(+2)-(+4)</t>
  </si>
  <si>
    <t>(-5)-(+7)</t>
  </si>
  <si>
    <t>(-6)-(-8)</t>
  </si>
  <si>
    <t>(+9)-(+3)</t>
  </si>
  <si>
    <t>(+7)-(-4)</t>
  </si>
  <si>
    <t>(-4)-(+1)</t>
  </si>
  <si>
    <t>(-8)-(+7)</t>
  </si>
  <si>
    <t>(-5)-(-3)</t>
  </si>
  <si>
    <t>(+2)-(-1)</t>
  </si>
  <si>
    <t>(+1)-(-6)</t>
  </si>
  <si>
    <t>(+32)-(+35)</t>
  </si>
  <si>
    <t>(-54)-(+21)</t>
  </si>
  <si>
    <t>(+35)-(-16)</t>
  </si>
  <si>
    <t>(+21)-(-66)</t>
  </si>
  <si>
    <t>(-19)-(-22)</t>
  </si>
  <si>
    <t>(-82)-(+10)</t>
  </si>
  <si>
    <t>(+64)-(+31)</t>
  </si>
  <si>
    <t>(+76)-(-13)</t>
  </si>
  <si>
    <t>(-17)-(-6)</t>
  </si>
  <si>
    <t>(-48)-(+14)</t>
  </si>
  <si>
    <t>(+14)+(-4)</t>
  </si>
  <si>
    <t>(-42)-(+8)</t>
  </si>
  <si>
    <t>(-7)+(+54)</t>
  </si>
  <si>
    <t>(+46)+(-50)</t>
  </si>
  <si>
    <t>(-9)-(-62)</t>
  </si>
  <si>
    <t>(+23)-(+25)</t>
  </si>
  <si>
    <t>(+37)+(-41)</t>
  </si>
  <si>
    <t>(-20)+(-45)</t>
  </si>
  <si>
    <t>(-18)-(-27)</t>
  </si>
  <si>
    <t>(-57)-(+32)</t>
  </si>
  <si>
    <t xml:space="preserve">Vypočítej a výsledky zapisuj do barevných políček. </t>
  </si>
  <si>
    <t>Výsledek zapiš do závorek a před kladné číslo napiš znaménko +, před záporné číslo napiš znaménko -.</t>
  </si>
  <si>
    <t>Mezi znaménkem a číslem nedělej mezeru, např. (+5) nebo (-7).</t>
  </si>
  <si>
    <t>Správně vyplněné políčko se přebarví.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</si>
  <si>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</si>
  <si>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</si>
  <si>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</si>
  <si>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</si>
  <si>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</si>
  <si>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</si>
  <si>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Období:</t>
  </si>
  <si>
    <t>září - prosinec 2011</t>
  </si>
  <si>
    <t>(-18).(-2)</t>
  </si>
  <si>
    <t>(-40):(+8)</t>
  </si>
  <si>
    <t>(+18):(-6)</t>
  </si>
  <si>
    <t>(-35).(-2)</t>
  </si>
  <si>
    <t>(-1).(-5)</t>
  </si>
  <si>
    <t>(-20):(-4)</t>
  </si>
  <si>
    <t>(-48):(-6)</t>
  </si>
  <si>
    <t>(+2):(-1)</t>
  </si>
  <si>
    <t>(+8).(-40)</t>
  </si>
  <si>
    <t>(-2).(-5)</t>
  </si>
  <si>
    <t>(+36):(-4)</t>
  </si>
  <si>
    <t>(+72):(-8)</t>
  </si>
  <si>
    <t>(-25):(-5)</t>
  </si>
  <si>
    <t>(-6).(-20)</t>
  </si>
  <si>
    <t>(+5).(-4)</t>
  </si>
  <si>
    <t>(+23).(+2)</t>
  </si>
  <si>
    <t>(+64):(-8)</t>
  </si>
  <si>
    <t>(-35):(+7)</t>
  </si>
  <si>
    <t>(+7).(-8)</t>
  </si>
  <si>
    <t>(-8).(+3)</t>
  </si>
  <si>
    <t>(-56):(+7)</t>
  </si>
  <si>
    <t>(-88):(-22)</t>
  </si>
  <si>
    <t>(-7):(+1)</t>
  </si>
  <si>
    <t>(-45).(-2)</t>
  </si>
  <si>
    <t>(-4).(-5)</t>
  </si>
  <si>
    <t>(-9).(-3)</t>
  </si>
  <si>
    <t>(-82):(+2)</t>
  </si>
  <si>
    <t>(+16):(-4)</t>
  </si>
  <si>
    <t>(+5).(-30)</t>
  </si>
  <si>
    <t>(-6).(+8)</t>
  </si>
  <si>
    <t>(+28):(-7)</t>
  </si>
  <si>
    <t>(-66):(-3)</t>
  </si>
  <si>
    <t>(+9):(+3)</t>
  </si>
  <si>
    <t>(-2).(-24)</t>
  </si>
  <si>
    <t>(+3).(-7)</t>
  </si>
  <si>
    <t>(-54):(+54)</t>
  </si>
  <si>
    <t>(+49):(-7)</t>
  </si>
  <si>
    <t>(-16):(-8)</t>
  </si>
  <si>
    <t>(-17).(-2)</t>
  </si>
  <si>
    <t>(+1).(+4)</t>
  </si>
  <si>
    <t>(-42):(+7)</t>
  </si>
  <si>
    <t>(-54):(+9)</t>
  </si>
  <si>
    <t>(-15):(+5)</t>
  </si>
  <si>
    <t>(+15).(-3)</t>
  </si>
  <si>
    <t>(-5).(+3)</t>
  </si>
  <si>
    <t>(+24):(-8)</t>
  </si>
  <si>
    <t>(+70):(+35)</t>
  </si>
  <si>
    <t>(+12):(+4)</t>
  </si>
  <si>
    <t>(-9).(-11)</t>
  </si>
  <si>
    <t>(+3).(-2)</t>
  </si>
  <si>
    <t>x =</t>
  </si>
  <si>
    <t>(+99)</t>
  </si>
  <si>
    <t>x . (-99)</t>
  </si>
  <si>
    <t>(-45)</t>
  </si>
  <si>
    <t>x . (-15)</t>
  </si>
  <si>
    <t xml:space="preserve">x = </t>
  </si>
  <si>
    <t xml:space="preserve"> </t>
  </si>
  <si>
    <t>(+100)</t>
  </si>
  <si>
    <t>x . (-10)</t>
  </si>
  <si>
    <t>(-72)</t>
  </si>
  <si>
    <t>x . (+6)</t>
  </si>
  <si>
    <t>(-56)</t>
  </si>
  <si>
    <t>x . (-7)</t>
  </si>
  <si>
    <t>(+81)</t>
  </si>
  <si>
    <t>x . (-9)</t>
  </si>
  <si>
    <t>(-28)</t>
  </si>
  <si>
    <t>x . (+14)</t>
  </si>
  <si>
    <t>(-84)</t>
  </si>
  <si>
    <t>x . (+21)</t>
  </si>
  <si>
    <t>(-64)</t>
  </si>
  <si>
    <t>x . (+8)</t>
  </si>
  <si>
    <t>(-51)</t>
  </si>
  <si>
    <t>x . (-17)</t>
  </si>
  <si>
    <t>(-39)</t>
  </si>
  <si>
    <t>x . (+13)</t>
  </si>
  <si>
    <t>(-55)</t>
  </si>
  <si>
    <t>x . (-11)</t>
  </si>
  <si>
    <t>(-80)</t>
  </si>
  <si>
    <t>x . (-8)</t>
  </si>
  <si>
    <t>(+45)</t>
  </si>
  <si>
    <t>(+27)</t>
  </si>
  <si>
    <t>x . (+3)</t>
  </si>
  <si>
    <t>(+33)</t>
  </si>
  <si>
    <t>(+14)</t>
  </si>
  <si>
    <t>x . (+7)</t>
  </si>
  <si>
    <t>(+63)</t>
  </si>
  <si>
    <t>(-90)</t>
  </si>
  <si>
    <t>x . (+2)</t>
  </si>
  <si>
    <t>(-30)</t>
  </si>
  <si>
    <t>x . (-6)</t>
  </si>
  <si>
    <t>x . (-5)</t>
  </si>
  <si>
    <t>(-32)</t>
  </si>
  <si>
    <t>(+48)</t>
  </si>
  <si>
    <t>x . (-12)</t>
  </si>
  <si>
    <t>(-48)</t>
  </si>
  <si>
    <t>x . (-16)</t>
  </si>
  <si>
    <t>(+40)</t>
  </si>
  <si>
    <t>(-63)</t>
  </si>
  <si>
    <t>x . (+9)</t>
  </si>
  <si>
    <t>(+77)</t>
  </si>
  <si>
    <t>(-24)</t>
  </si>
  <si>
    <t>x . (+4)</t>
  </si>
  <si>
    <t>Výsledek zapiš do závorek, před kladné číslo napiš znaménko +, před záporné číslo napiš znaménko -.</t>
  </si>
  <si>
    <t>Použité zdroje:</t>
  </si>
  <si>
    <t>vlastní práce autora</t>
  </si>
  <si>
    <t>VY_42_INOVACE_08/III.SADA</t>
  </si>
  <si>
    <t>MATEMATIKA A JEJÍ APLIKACE, MATEMATIKA, ČÍSLO A PROMĚNNÁ, CELÁ ČÍSLA - POČETNÍ OPERACE</t>
  </si>
  <si>
    <t xml:space="preserve">Pomůcka je určena k procvičení a upevnění učiva sčítání, odčítání, násobení a dělení celých čísel v 7. ročníku </t>
  </si>
  <si>
    <t>a opakování v 8. ročníku. Žáci pracují na samostatných PC stanicích v programu Excel dle pokynů v úvodu každého listu.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</si>
</sst>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2" borderId="0" xfId="0" applyFill="1"/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/>
    </xf>
    <xf numFmtId="49" fontId="0" fillId="2" borderId="0" xfId="0" applyNumberFormat="1" applyFill="1" applyAlignment="1">
      <alignment horizontal="right" vertical="center"/>
    </xf>
    <xf numFmtId="0" fontId="0" fillId="2" borderId="0" xfId="0" applyNumberFormat="1" applyFill="1" applyAlignment="1">
      <alignment horizontal="right" vertical="center"/>
    </xf>
    <xf numFmtId="49" fontId="0" fillId="2" borderId="0" xfId="0" applyNumberFormat="1" applyFill="1" applyAlignment="1">
      <alignment horizontal="right"/>
    </xf>
    <xf numFmtId="0" fontId="1" fillId="4" borderId="0" xfId="0" applyNumberFormat="1" applyFont="1" applyFill="1" applyAlignment="1" applyProtection="1">
      <alignment horizontal="right" vertical="center"/>
      <protection locked="0"/>
    </xf>
    <xf numFmtId="0" fontId="0" fillId="4" borderId="0" xfId="0" applyNumberFormat="1" applyFill="1" applyAlignment="1" applyProtection="1">
      <alignment horizontal="right" vertical="center"/>
      <protection locked="0"/>
    </xf>
    <xf numFmtId="49" fontId="0" fillId="4" borderId="0" xfId="0" applyNumberFormat="1" applyFill="1" applyAlignment="1" applyProtection="1">
      <alignment horizontal="right" vertical="center"/>
      <protection locked="0"/>
    </xf>
    <xf numFmtId="49" fontId="0" fillId="4" borderId="0" xfId="0" applyNumberFormat="1" applyFill="1" applyAlignment="1" applyProtection="1">
      <alignment horizontal="right"/>
      <protection locked="0"/>
    </xf>
    <xf numFmtId="0" fontId="0" fillId="0" borderId="0" xfId="0" applyFill="1"/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/>
    </xf>
    <xf numFmtId="0" fontId="0" fillId="0" borderId="0" xfId="0" applyProtection="1"/>
    <xf numFmtId="0" fontId="0" fillId="0" borderId="0" xfId="0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left"/>
    </xf>
    <xf numFmtId="0" fontId="0" fillId="0" borderId="0" xfId="0" applyNumberFormat="1" applyAlignment="1" applyProtection="1">
      <alignment horizontal="right" vertical="center"/>
    </xf>
    <xf numFmtId="0" fontId="0" fillId="2" borderId="0" xfId="0" applyFill="1" applyProtection="1"/>
    <xf numFmtId="0" fontId="0" fillId="2" borderId="0" xfId="0" applyFill="1" applyAlignment="1" applyProtection="1">
      <alignment horizontal="right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right"/>
    </xf>
    <xf numFmtId="0" fontId="0" fillId="2" borderId="0" xfId="0" applyFill="1" applyAlignment="1" applyProtection="1">
      <alignment horizontal="left"/>
    </xf>
    <xf numFmtId="0" fontId="0" fillId="2" borderId="0" xfId="0" applyNumberFormat="1" applyFill="1" applyAlignment="1" applyProtection="1">
      <alignment horizontal="right" vertical="center"/>
    </xf>
    <xf numFmtId="49" fontId="0" fillId="2" borderId="0" xfId="0" applyNumberFormat="1" applyFill="1" applyAlignment="1" applyProtection="1">
      <alignment horizontal="left" vertical="center"/>
    </xf>
    <xf numFmtId="49" fontId="0" fillId="2" borderId="0" xfId="0" applyNumberFormat="1" applyFill="1" applyAlignment="1" applyProtection="1">
      <alignment horizontal="right" vertical="center"/>
    </xf>
    <xf numFmtId="49" fontId="0" fillId="2" borderId="0" xfId="0" applyNumberFormat="1" applyFill="1" applyAlignment="1" applyProtection="1">
      <alignment horizontal="right"/>
    </xf>
    <xf numFmtId="0" fontId="0" fillId="6" borderId="0" xfId="0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left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NumberFormat="1" applyFill="1" applyAlignment="1" applyProtection="1">
      <alignment horizontal="right" vertical="center"/>
    </xf>
    <xf numFmtId="0" fontId="0" fillId="0" borderId="0" xfId="0" applyFill="1" applyAlignment="1" applyProtection="1">
      <alignment horizontal="right"/>
    </xf>
    <xf numFmtId="0" fontId="0" fillId="0" borderId="0" xfId="0" applyNumberFormat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0" fontId="0" fillId="2" borderId="0" xfId="0" applyNumberFormat="1" applyFill="1" applyAlignment="1" applyProtection="1">
      <alignment horizontal="left" vertical="center"/>
    </xf>
    <xf numFmtId="0" fontId="0" fillId="2" borderId="0" xfId="0" applyFill="1" applyAlignment="1" applyProtection="1">
      <alignment vertical="center"/>
    </xf>
    <xf numFmtId="0" fontId="3" fillId="2" borderId="0" xfId="0" applyFont="1" applyFill="1" applyProtection="1"/>
    <xf numFmtId="0" fontId="3" fillId="2" borderId="0" xfId="0" applyFont="1" applyFill="1" applyAlignment="1" applyProtection="1">
      <alignment horizontal="right" vertical="center"/>
    </xf>
    <xf numFmtId="0" fontId="3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left" vertical="center"/>
    </xf>
    <xf numFmtId="0" fontId="3" fillId="2" borderId="0" xfId="0" applyFont="1" applyFill="1" applyAlignment="1" applyProtection="1">
      <alignment horizontal="left"/>
    </xf>
    <xf numFmtId="0" fontId="3" fillId="2" borderId="0" xfId="0" applyNumberFormat="1" applyFont="1" applyFill="1" applyAlignment="1" applyProtection="1">
      <alignment horizontal="left" vertical="center"/>
    </xf>
    <xf numFmtId="0" fontId="3" fillId="2" borderId="0" xfId="0" applyFont="1" applyFill="1" applyAlignment="1" applyProtection="1">
      <alignment vertical="center"/>
    </xf>
    <xf numFmtId="49" fontId="3" fillId="2" borderId="0" xfId="0" applyNumberFormat="1" applyFont="1" applyFill="1" applyAlignment="1" applyProtection="1">
      <alignment horizontal="right" vertical="center"/>
    </xf>
    <xf numFmtId="0" fontId="3" fillId="7" borderId="0" xfId="0" applyFont="1" applyFill="1" applyAlignment="1" applyProtection="1">
      <alignment horizontal="center" vertical="center"/>
      <protection locked="0"/>
    </xf>
    <xf numFmtId="49" fontId="3" fillId="2" borderId="0" xfId="0" applyNumberFormat="1" applyFont="1" applyFill="1" applyAlignment="1" applyProtection="1">
      <alignment horizontal="left"/>
    </xf>
    <xf numFmtId="0" fontId="3" fillId="2" borderId="0" xfId="0" applyNumberFormat="1" applyFont="1" applyFill="1" applyAlignment="1" applyProtection="1">
      <alignment horizontal="right" vertical="center"/>
    </xf>
    <xf numFmtId="0" fontId="3" fillId="2" borderId="0" xfId="0" applyNumberFormat="1" applyFont="1" applyFill="1" applyAlignment="1" applyProtection="1">
      <alignment vertical="center"/>
    </xf>
    <xf numFmtId="49" fontId="3" fillId="2" borderId="0" xfId="0" applyNumberFormat="1" applyFont="1" applyFill="1" applyAlignment="1" applyProtection="1">
      <alignment vertical="center"/>
    </xf>
    <xf numFmtId="0" fontId="4" fillId="2" borderId="0" xfId="0" applyNumberFormat="1" applyFont="1" applyFill="1" applyAlignment="1" applyProtection="1">
      <alignment horizontal="right" vertical="center"/>
    </xf>
    <xf numFmtId="0" fontId="4" fillId="2" borderId="0" xfId="0" applyNumberFormat="1" applyFont="1" applyFill="1" applyAlignment="1" applyProtection="1">
      <alignment vertical="center"/>
    </xf>
    <xf numFmtId="0" fontId="0" fillId="0" borderId="0" xfId="0" applyNumberFormat="1" applyFill="1" applyAlignment="1" applyProtection="1">
      <alignment horizontal="left" vertical="center"/>
    </xf>
    <xf numFmtId="0" fontId="0" fillId="0" borderId="0" xfId="0" applyFill="1" applyAlignment="1" applyProtection="1">
      <alignment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0" xfId="0" applyFill="1" applyAlignment="1" applyProtection="1">
      <alignment horizontal="center" vertical="center"/>
    </xf>
    <xf numFmtId="0" fontId="0" fillId="6" borderId="0" xfId="0" applyFill="1" applyAlignment="1" applyProtection="1">
      <alignment horizontal="center" vertical="center"/>
    </xf>
    <xf numFmtId="0" fontId="5" fillId="0" borderId="0" xfId="0" applyFont="1"/>
    <xf numFmtId="0" fontId="5" fillId="0" borderId="0" xfId="0" applyFont="1"/>
    <xf numFmtId="0" fontId="6" fillId="0" borderId="0" xfId="0" applyFont="1"/>
  </cellXfs>
  <cellStyles count="1">
    <cellStyle name="normální" xfId="0" builtinId="0"/>
  </cellStyles>
  <dxfs count="29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view="pageLayout" topLeftCell="A13" workbookViewId="0">
      <selection activeCell="A21" sqref="A21"/>
    </sheetView>
  </sheetViews>
  <sheetFormatPr defaultRowHeight="15"/>
  <sheetData>
    <row r="1" spans="1:15" ht="18.75">
      <c r="A1" s="71" t="s">
        <v>55</v>
      </c>
      <c r="B1" s="72" t="s">
        <v>56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</row>
    <row r="2" spans="1:15" ht="18.75">
      <c r="A2" s="72" t="s">
        <v>169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1"/>
      <c r="O2" s="71"/>
    </row>
    <row r="3" spans="1:15" ht="18.75">
      <c r="A3" s="71" t="s">
        <v>57</v>
      </c>
      <c r="B3" s="72" t="s">
        <v>58</v>
      </c>
      <c r="C3" s="72"/>
      <c r="D3" s="72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</row>
    <row r="4" spans="1:15" ht="18.7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</row>
    <row r="5" spans="1:15" ht="18.75">
      <c r="A5" s="72" t="s">
        <v>59</v>
      </c>
      <c r="B5" s="72"/>
      <c r="C5" s="72" t="s">
        <v>168</v>
      </c>
      <c r="D5" s="72"/>
      <c r="E5" s="72"/>
      <c r="F5" s="72"/>
      <c r="G5" s="71"/>
      <c r="H5" s="71"/>
      <c r="I5" s="71"/>
      <c r="J5" s="71"/>
      <c r="K5" s="71"/>
      <c r="L5" s="71"/>
      <c r="M5" s="71"/>
      <c r="N5" s="71"/>
      <c r="O5" s="71"/>
    </row>
    <row r="9" spans="1:15">
      <c r="E9" s="66"/>
      <c r="F9" s="66"/>
      <c r="G9" s="66"/>
      <c r="H9" s="66"/>
      <c r="I9" s="66"/>
      <c r="J9" s="66"/>
    </row>
    <row r="10" spans="1:15">
      <c r="E10" s="66"/>
      <c r="F10" s="66"/>
      <c r="G10" s="66"/>
      <c r="H10" s="66"/>
      <c r="I10" s="66"/>
      <c r="J10" s="66"/>
    </row>
    <row r="21" spans="1:15" ht="18.75">
      <c r="A21" s="73" t="s">
        <v>60</v>
      </c>
      <c r="B21" s="72" t="s">
        <v>170</v>
      </c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</row>
    <row r="22" spans="1:15" ht="18.75">
      <c r="A22" s="71"/>
      <c r="B22" s="72" t="s">
        <v>171</v>
      </c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</row>
    <row r="23" spans="1:15" ht="18.75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</row>
    <row r="24" spans="1:15" ht="18.75">
      <c r="A24" s="71" t="s">
        <v>61</v>
      </c>
      <c r="B24" s="72" t="s">
        <v>62</v>
      </c>
      <c r="C24" s="72"/>
      <c r="D24" s="72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</row>
  </sheetData>
  <mergeCells count="9">
    <mergeCell ref="B22:O22"/>
    <mergeCell ref="B24:D24"/>
    <mergeCell ref="B1:O1"/>
    <mergeCell ref="B3:D3"/>
    <mergeCell ref="A5:B5"/>
    <mergeCell ref="C5:F5"/>
    <mergeCell ref="E9:J10"/>
    <mergeCell ref="B21:O21"/>
    <mergeCell ref="A2:M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41"/>
  <sheetViews>
    <sheetView workbookViewId="0">
      <selection activeCell="I44" sqref="I44"/>
    </sheetView>
  </sheetViews>
  <sheetFormatPr defaultRowHeight="15"/>
  <cols>
    <col min="1" max="1" width="5.7109375" customWidth="1"/>
    <col min="2" max="2" width="9.140625" style="3"/>
    <col min="3" max="3" width="2.7109375" style="1" customWidth="1"/>
    <col min="4" max="4" width="3.7109375" style="3" customWidth="1"/>
    <col min="6" max="6" width="10.28515625" style="2" customWidth="1"/>
    <col min="7" max="7" width="2.7109375" style="1" customWidth="1"/>
    <col min="8" max="8" width="4.7109375" style="3" customWidth="1"/>
    <col min="10" max="10" width="9.140625" style="2"/>
    <col min="11" max="11" width="2.7109375" style="1" customWidth="1"/>
    <col min="12" max="12" width="4.7109375" style="3" customWidth="1"/>
    <col min="14" max="14" width="10.28515625" style="3" customWidth="1"/>
    <col min="15" max="15" width="2.7109375" style="1" customWidth="1"/>
    <col min="16" max="16" width="4.7109375" style="2" customWidth="1"/>
    <col min="18" max="18" width="10.28515625" style="3" customWidth="1"/>
    <col min="19" max="19" width="2.7109375" style="1" customWidth="1"/>
    <col min="20" max="20" width="4.7109375" style="3" customWidth="1"/>
    <col min="21" max="21" width="5.7109375" customWidth="1"/>
    <col min="22" max="32" width="9.140625" style="15"/>
  </cols>
  <sheetData>
    <row r="1" spans="1:21">
      <c r="A1" s="67" t="s">
        <v>51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</row>
    <row r="2" spans="1:21">
      <c r="A2" s="68" t="s">
        <v>52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1">
      <c r="A3" s="68" t="s">
        <v>53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>
      <c r="A4" s="68" t="s">
        <v>54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</row>
    <row r="5" spans="1:21">
      <c r="A5" s="4"/>
      <c r="B5" s="5"/>
      <c r="C5" s="6"/>
      <c r="D5" s="5"/>
      <c r="E5" s="4"/>
      <c r="F5" s="7"/>
      <c r="G5" s="6"/>
      <c r="H5" s="5"/>
      <c r="I5" s="4"/>
      <c r="J5" s="7"/>
      <c r="K5" s="6"/>
      <c r="L5" s="5"/>
      <c r="M5" s="4"/>
      <c r="N5" s="5"/>
      <c r="O5" s="6"/>
      <c r="P5" s="7"/>
      <c r="Q5" s="4"/>
      <c r="R5" s="5"/>
      <c r="S5" s="6"/>
      <c r="T5" s="5"/>
      <c r="U5" s="4"/>
    </row>
    <row r="6" spans="1:21">
      <c r="A6" s="4"/>
      <c r="B6" s="8" t="s">
        <v>0</v>
      </c>
      <c r="C6" s="6" t="s">
        <v>1</v>
      </c>
      <c r="D6" s="11"/>
      <c r="E6" s="4"/>
      <c r="F6" s="7" t="s">
        <v>11</v>
      </c>
      <c r="G6" s="6" t="s">
        <v>1</v>
      </c>
      <c r="H6" s="13"/>
      <c r="I6" s="4"/>
      <c r="J6" s="7" t="s">
        <v>21</v>
      </c>
      <c r="K6" s="6" t="s">
        <v>1</v>
      </c>
      <c r="L6" s="13"/>
      <c r="M6" s="4"/>
      <c r="N6" s="5" t="s">
        <v>31</v>
      </c>
      <c r="O6" s="6" t="s">
        <v>1</v>
      </c>
      <c r="P6" s="14"/>
      <c r="Q6" s="4"/>
      <c r="R6" s="5" t="s">
        <v>41</v>
      </c>
      <c r="S6" s="6" t="s">
        <v>1</v>
      </c>
      <c r="T6" s="13"/>
      <c r="U6" s="4"/>
    </row>
    <row r="7" spans="1:21">
      <c r="A7" s="4"/>
      <c r="B7" s="5"/>
      <c r="C7" s="6"/>
      <c r="D7" s="9"/>
      <c r="E7" s="4"/>
      <c r="F7" s="7"/>
      <c r="G7" s="6"/>
      <c r="H7" s="8"/>
      <c r="I7" s="4"/>
      <c r="J7" s="7"/>
      <c r="K7" s="6"/>
      <c r="L7" s="8"/>
      <c r="M7" s="4"/>
      <c r="N7" s="5"/>
      <c r="O7" s="6"/>
      <c r="P7" s="10"/>
      <c r="Q7" s="4"/>
      <c r="R7" s="5"/>
      <c r="S7" s="6"/>
      <c r="T7" s="8"/>
      <c r="U7" s="4"/>
    </row>
    <row r="8" spans="1:21">
      <c r="A8" s="4"/>
      <c r="B8" s="8" t="s">
        <v>2</v>
      </c>
      <c r="C8" s="6" t="s">
        <v>1</v>
      </c>
      <c r="D8" s="12"/>
      <c r="E8" s="4"/>
      <c r="F8" s="7" t="s">
        <v>12</v>
      </c>
      <c r="G8" s="6" t="s">
        <v>1</v>
      </c>
      <c r="H8" s="13"/>
      <c r="I8" s="4"/>
      <c r="J8" s="7" t="s">
        <v>22</v>
      </c>
      <c r="K8" s="6" t="s">
        <v>1</v>
      </c>
      <c r="L8" s="13"/>
      <c r="M8" s="4"/>
      <c r="N8" s="5" t="s">
        <v>32</v>
      </c>
      <c r="O8" s="6" t="s">
        <v>1</v>
      </c>
      <c r="P8" s="14"/>
      <c r="Q8" s="4"/>
      <c r="R8" s="5" t="s">
        <v>42</v>
      </c>
      <c r="S8" s="6" t="s">
        <v>1</v>
      </c>
      <c r="T8" s="13"/>
      <c r="U8" s="4"/>
    </row>
    <row r="9" spans="1:21">
      <c r="A9" s="4"/>
      <c r="B9" s="8"/>
      <c r="C9" s="6"/>
      <c r="D9" s="9"/>
      <c r="E9" s="4"/>
      <c r="F9" s="7"/>
      <c r="G9" s="6"/>
      <c r="H9" s="8"/>
      <c r="I9" s="4"/>
      <c r="J9" s="7"/>
      <c r="K9" s="6"/>
      <c r="L9" s="8"/>
      <c r="M9" s="4"/>
      <c r="N9" s="5"/>
      <c r="O9" s="6"/>
      <c r="P9" s="10"/>
      <c r="Q9" s="4"/>
      <c r="R9" s="5"/>
      <c r="S9" s="6"/>
      <c r="T9" s="8"/>
      <c r="U9" s="4"/>
    </row>
    <row r="10" spans="1:21">
      <c r="A10" s="4"/>
      <c r="B10" s="8" t="s">
        <v>3</v>
      </c>
      <c r="C10" s="6" t="s">
        <v>1</v>
      </c>
      <c r="D10" s="12"/>
      <c r="E10" s="4"/>
      <c r="F10" s="7" t="s">
        <v>13</v>
      </c>
      <c r="G10" s="6" t="s">
        <v>1</v>
      </c>
      <c r="H10" s="13"/>
      <c r="I10" s="4"/>
      <c r="J10" s="7" t="s">
        <v>23</v>
      </c>
      <c r="K10" s="6" t="s">
        <v>1</v>
      </c>
      <c r="L10" s="13"/>
      <c r="M10" s="4"/>
      <c r="N10" s="5" t="s">
        <v>33</v>
      </c>
      <c r="O10" s="6" t="s">
        <v>1</v>
      </c>
      <c r="P10" s="14"/>
      <c r="Q10" s="4"/>
      <c r="R10" s="5" t="s">
        <v>43</v>
      </c>
      <c r="S10" s="6" t="s">
        <v>1</v>
      </c>
      <c r="T10" s="13"/>
      <c r="U10" s="4"/>
    </row>
    <row r="11" spans="1:21">
      <c r="A11" s="4"/>
      <c r="B11" s="8"/>
      <c r="C11" s="6"/>
      <c r="D11" s="9"/>
      <c r="E11" s="4"/>
      <c r="F11" s="7"/>
      <c r="G11" s="6"/>
      <c r="H11" s="8"/>
      <c r="I11" s="4"/>
      <c r="J11" s="7"/>
      <c r="K11" s="6"/>
      <c r="L11" s="8"/>
      <c r="M11" s="4"/>
      <c r="N11" s="5"/>
      <c r="O11" s="6"/>
      <c r="P11" s="10"/>
      <c r="Q11" s="4"/>
      <c r="R11" s="5"/>
      <c r="S11" s="6"/>
      <c r="T11" s="8"/>
      <c r="U11" s="4"/>
    </row>
    <row r="12" spans="1:21">
      <c r="A12" s="4"/>
      <c r="B12" s="8" t="s">
        <v>4</v>
      </c>
      <c r="C12" s="6" t="s">
        <v>1</v>
      </c>
      <c r="D12" s="12"/>
      <c r="E12" s="4"/>
      <c r="F12" s="7" t="s">
        <v>14</v>
      </c>
      <c r="G12" s="6" t="s">
        <v>1</v>
      </c>
      <c r="H12" s="13"/>
      <c r="I12" s="4"/>
      <c r="J12" s="7" t="s">
        <v>24</v>
      </c>
      <c r="K12" s="6" t="s">
        <v>1</v>
      </c>
      <c r="L12" s="13"/>
      <c r="M12" s="4"/>
      <c r="N12" s="5" t="s">
        <v>34</v>
      </c>
      <c r="O12" s="6" t="s">
        <v>1</v>
      </c>
      <c r="P12" s="14"/>
      <c r="Q12" s="4"/>
      <c r="R12" s="5" t="s">
        <v>44</v>
      </c>
      <c r="S12" s="6" t="s">
        <v>1</v>
      </c>
      <c r="T12" s="13"/>
      <c r="U12" s="4"/>
    </row>
    <row r="13" spans="1:21">
      <c r="A13" s="4"/>
      <c r="B13" s="8"/>
      <c r="C13" s="6"/>
      <c r="D13" s="9"/>
      <c r="E13" s="4"/>
      <c r="F13" s="7"/>
      <c r="G13" s="6"/>
      <c r="H13" s="8"/>
      <c r="I13" s="4"/>
      <c r="J13" s="7"/>
      <c r="K13" s="6"/>
      <c r="L13" s="8"/>
      <c r="M13" s="4"/>
      <c r="N13" s="5"/>
      <c r="O13" s="6"/>
      <c r="P13" s="10"/>
      <c r="Q13" s="4"/>
      <c r="R13" s="5"/>
      <c r="S13" s="6"/>
      <c r="T13" s="8"/>
      <c r="U13" s="4"/>
    </row>
    <row r="14" spans="1:21">
      <c r="A14" s="4"/>
      <c r="B14" s="8" t="s">
        <v>5</v>
      </c>
      <c r="C14" s="6" t="s">
        <v>1</v>
      </c>
      <c r="D14" s="12"/>
      <c r="E14" s="4"/>
      <c r="F14" s="7" t="s">
        <v>15</v>
      </c>
      <c r="G14" s="6" t="s">
        <v>1</v>
      </c>
      <c r="H14" s="13"/>
      <c r="I14" s="4"/>
      <c r="J14" s="7" t="s">
        <v>25</v>
      </c>
      <c r="K14" s="6" t="s">
        <v>1</v>
      </c>
      <c r="L14" s="13"/>
      <c r="M14" s="4"/>
      <c r="N14" s="5" t="s">
        <v>36</v>
      </c>
      <c r="O14" s="6" t="s">
        <v>1</v>
      </c>
      <c r="P14" s="14"/>
      <c r="Q14" s="4"/>
      <c r="R14" s="5" t="s">
        <v>45</v>
      </c>
      <c r="S14" s="6" t="s">
        <v>1</v>
      </c>
      <c r="T14" s="13"/>
      <c r="U14" s="4"/>
    </row>
    <row r="15" spans="1:21">
      <c r="A15" s="4"/>
      <c r="B15" s="8"/>
      <c r="C15" s="6"/>
      <c r="D15" s="9"/>
      <c r="E15" s="4"/>
      <c r="F15" s="7"/>
      <c r="G15" s="6"/>
      <c r="H15" s="8"/>
      <c r="I15" s="4"/>
      <c r="J15" s="7"/>
      <c r="K15" s="6"/>
      <c r="L15" s="8"/>
      <c r="M15" s="4"/>
      <c r="N15" s="5"/>
      <c r="O15" s="6"/>
      <c r="P15" s="10"/>
      <c r="Q15" s="4"/>
      <c r="R15" s="5"/>
      <c r="S15" s="6"/>
      <c r="T15" s="8"/>
      <c r="U15" s="4"/>
    </row>
    <row r="16" spans="1:21">
      <c r="A16" s="4"/>
      <c r="B16" s="8" t="s">
        <v>6</v>
      </c>
      <c r="C16" s="6" t="s">
        <v>1</v>
      </c>
      <c r="D16" s="12"/>
      <c r="E16" s="4"/>
      <c r="F16" s="7" t="s">
        <v>16</v>
      </c>
      <c r="G16" s="6" t="s">
        <v>1</v>
      </c>
      <c r="H16" s="13"/>
      <c r="I16" s="4"/>
      <c r="J16" s="7" t="s">
        <v>26</v>
      </c>
      <c r="K16" s="6" t="s">
        <v>1</v>
      </c>
      <c r="L16" s="13"/>
      <c r="M16" s="4"/>
      <c r="N16" s="5" t="s">
        <v>35</v>
      </c>
      <c r="O16" s="6" t="s">
        <v>1</v>
      </c>
      <c r="P16" s="14"/>
      <c r="Q16" s="4"/>
      <c r="R16" s="5" t="s">
        <v>50</v>
      </c>
      <c r="S16" s="6" t="s">
        <v>1</v>
      </c>
      <c r="T16" s="13"/>
      <c r="U16" s="4"/>
    </row>
    <row r="17" spans="1:21">
      <c r="A17" s="4"/>
      <c r="B17" s="8"/>
      <c r="C17" s="6"/>
      <c r="D17" s="9"/>
      <c r="E17" s="4"/>
      <c r="F17" s="7"/>
      <c r="G17" s="6"/>
      <c r="H17" s="8"/>
      <c r="I17" s="4"/>
      <c r="J17" s="7"/>
      <c r="K17" s="6"/>
      <c r="L17" s="8"/>
      <c r="M17" s="4"/>
      <c r="N17" s="5"/>
      <c r="O17" s="6"/>
      <c r="P17" s="10"/>
      <c r="Q17" s="4"/>
      <c r="R17" s="5"/>
      <c r="S17" s="6"/>
      <c r="T17" s="8"/>
      <c r="U17" s="4"/>
    </row>
    <row r="18" spans="1:21">
      <c r="A18" s="4"/>
      <c r="B18" s="8" t="s">
        <v>7</v>
      </c>
      <c r="C18" s="6" t="s">
        <v>1</v>
      </c>
      <c r="D18" s="12"/>
      <c r="E18" s="4"/>
      <c r="F18" s="7" t="s">
        <v>17</v>
      </c>
      <c r="G18" s="6" t="s">
        <v>1</v>
      </c>
      <c r="H18" s="13"/>
      <c r="I18" s="4"/>
      <c r="J18" s="7" t="s">
        <v>27</v>
      </c>
      <c r="K18" s="6" t="s">
        <v>1</v>
      </c>
      <c r="L18" s="13"/>
      <c r="M18" s="4"/>
      <c r="N18" s="5" t="s">
        <v>37</v>
      </c>
      <c r="O18" s="6" t="s">
        <v>1</v>
      </c>
      <c r="P18" s="14"/>
      <c r="Q18" s="4"/>
      <c r="R18" s="5" t="s">
        <v>46</v>
      </c>
      <c r="S18" s="6" t="s">
        <v>1</v>
      </c>
      <c r="T18" s="13"/>
      <c r="U18" s="4"/>
    </row>
    <row r="19" spans="1:21">
      <c r="A19" s="4"/>
      <c r="B19" s="8"/>
      <c r="C19" s="6"/>
      <c r="D19" s="9"/>
      <c r="E19" s="4"/>
      <c r="F19" s="7"/>
      <c r="G19" s="6"/>
      <c r="H19" s="8"/>
      <c r="I19" s="4"/>
      <c r="J19" s="7"/>
      <c r="K19" s="6"/>
      <c r="L19" s="8"/>
      <c r="M19" s="4"/>
      <c r="N19" s="5"/>
      <c r="O19" s="6"/>
      <c r="P19" s="10"/>
      <c r="Q19" s="4"/>
      <c r="R19" s="5"/>
      <c r="S19" s="6"/>
      <c r="T19" s="8"/>
      <c r="U19" s="4"/>
    </row>
    <row r="20" spans="1:21">
      <c r="A20" s="4"/>
      <c r="B20" s="8" t="s">
        <v>8</v>
      </c>
      <c r="C20" s="6" t="s">
        <v>1</v>
      </c>
      <c r="D20" s="12"/>
      <c r="E20" s="4"/>
      <c r="F20" s="7" t="s">
        <v>18</v>
      </c>
      <c r="G20" s="6" t="s">
        <v>1</v>
      </c>
      <c r="H20" s="13"/>
      <c r="I20" s="4"/>
      <c r="J20" s="7" t="s">
        <v>28</v>
      </c>
      <c r="K20" s="6" t="s">
        <v>1</v>
      </c>
      <c r="L20" s="13"/>
      <c r="M20" s="4"/>
      <c r="N20" s="5" t="s">
        <v>38</v>
      </c>
      <c r="O20" s="6" t="s">
        <v>1</v>
      </c>
      <c r="P20" s="14"/>
      <c r="Q20" s="4"/>
      <c r="R20" s="5" t="s">
        <v>47</v>
      </c>
      <c r="S20" s="6" t="s">
        <v>1</v>
      </c>
      <c r="T20" s="13"/>
      <c r="U20" s="4"/>
    </row>
    <row r="21" spans="1:21">
      <c r="A21" s="4"/>
      <c r="B21" s="8"/>
      <c r="C21" s="6"/>
      <c r="D21" s="9"/>
      <c r="E21" s="4"/>
      <c r="F21" s="7"/>
      <c r="G21" s="6"/>
      <c r="H21" s="8"/>
      <c r="I21" s="4"/>
      <c r="J21" s="7"/>
      <c r="K21" s="6"/>
      <c r="L21" s="8"/>
      <c r="M21" s="4"/>
      <c r="N21" s="5"/>
      <c r="O21" s="6"/>
      <c r="P21" s="10"/>
      <c r="Q21" s="4"/>
      <c r="R21" s="5"/>
      <c r="S21" s="6"/>
      <c r="T21" s="8"/>
      <c r="U21" s="4"/>
    </row>
    <row r="22" spans="1:21">
      <c r="A22" s="4"/>
      <c r="B22" s="8" t="s">
        <v>9</v>
      </c>
      <c r="C22" s="6" t="s">
        <v>1</v>
      </c>
      <c r="D22" s="12"/>
      <c r="E22" s="4"/>
      <c r="F22" s="7" t="s">
        <v>19</v>
      </c>
      <c r="G22" s="6" t="s">
        <v>1</v>
      </c>
      <c r="H22" s="13"/>
      <c r="I22" s="4"/>
      <c r="J22" s="7" t="s">
        <v>29</v>
      </c>
      <c r="K22" s="6" t="s">
        <v>1</v>
      </c>
      <c r="L22" s="13"/>
      <c r="M22" s="4"/>
      <c r="N22" s="5" t="s">
        <v>39</v>
      </c>
      <c r="O22" s="6" t="s">
        <v>1</v>
      </c>
      <c r="P22" s="14"/>
      <c r="Q22" s="4"/>
      <c r="R22" s="5" t="s">
        <v>48</v>
      </c>
      <c r="S22" s="6" t="s">
        <v>1</v>
      </c>
      <c r="T22" s="13"/>
      <c r="U22" s="4"/>
    </row>
    <row r="23" spans="1:21">
      <c r="A23" s="4"/>
      <c r="B23" s="8"/>
      <c r="C23" s="6"/>
      <c r="D23" s="9"/>
      <c r="E23" s="4"/>
      <c r="F23" s="7"/>
      <c r="G23" s="6"/>
      <c r="H23" s="8"/>
      <c r="I23" s="4"/>
      <c r="J23" s="7"/>
      <c r="K23" s="6"/>
      <c r="L23" s="8"/>
      <c r="M23" s="4"/>
      <c r="N23" s="5"/>
      <c r="O23" s="6"/>
      <c r="P23" s="10"/>
      <c r="Q23" s="4"/>
      <c r="R23" s="5"/>
      <c r="S23" s="6"/>
      <c r="T23" s="8"/>
      <c r="U23" s="4"/>
    </row>
    <row r="24" spans="1:21">
      <c r="A24" s="4"/>
      <c r="B24" s="8" t="s">
        <v>10</v>
      </c>
      <c r="C24" s="6" t="s">
        <v>1</v>
      </c>
      <c r="D24" s="12"/>
      <c r="E24" s="4"/>
      <c r="F24" s="7" t="s">
        <v>20</v>
      </c>
      <c r="G24" s="6" t="s">
        <v>1</v>
      </c>
      <c r="H24" s="13"/>
      <c r="I24" s="4"/>
      <c r="J24" s="7" t="s">
        <v>30</v>
      </c>
      <c r="K24" s="6" t="s">
        <v>1</v>
      </c>
      <c r="L24" s="13"/>
      <c r="M24" s="4"/>
      <c r="N24" s="5" t="s">
        <v>40</v>
      </c>
      <c r="O24" s="6" t="s">
        <v>1</v>
      </c>
      <c r="P24" s="14"/>
      <c r="Q24" s="4"/>
      <c r="R24" s="5" t="s">
        <v>49</v>
      </c>
      <c r="S24" s="6" t="s">
        <v>1</v>
      </c>
      <c r="T24" s="13"/>
      <c r="U24" s="4"/>
    </row>
    <row r="25" spans="1:21">
      <c r="A25" s="4"/>
      <c r="B25" s="8"/>
      <c r="C25" s="6"/>
      <c r="D25" s="5"/>
      <c r="E25" s="4"/>
      <c r="F25" s="7"/>
      <c r="G25" s="6"/>
      <c r="H25" s="5"/>
      <c r="I25" s="4"/>
      <c r="J25" s="7"/>
      <c r="K25" s="6"/>
      <c r="L25" s="5"/>
      <c r="M25" s="4"/>
      <c r="N25" s="5"/>
      <c r="O25" s="6"/>
      <c r="P25" s="7"/>
      <c r="Q25" s="4"/>
      <c r="R25" s="5"/>
      <c r="S25" s="6"/>
      <c r="T25" s="5"/>
      <c r="U25" s="4"/>
    </row>
    <row r="26" spans="1:21">
      <c r="A26" s="4"/>
      <c r="B26" s="8"/>
      <c r="C26" s="6"/>
      <c r="D26" s="5"/>
      <c r="E26" s="4"/>
      <c r="F26" s="7"/>
      <c r="G26" s="6"/>
      <c r="H26" s="5"/>
      <c r="I26" s="4"/>
      <c r="J26" s="7"/>
      <c r="K26" s="6"/>
      <c r="L26" s="5"/>
      <c r="M26" s="4"/>
      <c r="N26" s="5"/>
      <c r="O26" s="6"/>
      <c r="P26" s="7"/>
      <c r="Q26" s="4"/>
      <c r="R26" s="5"/>
      <c r="S26" s="6"/>
      <c r="T26" s="5"/>
      <c r="U26" s="4"/>
    </row>
    <row r="27" spans="1:21">
      <c r="A27" s="4"/>
      <c r="B27" s="5"/>
      <c r="C27" s="6"/>
      <c r="D27" s="5"/>
      <c r="E27" s="4"/>
      <c r="F27" s="7"/>
      <c r="G27" s="6"/>
      <c r="H27" s="5"/>
      <c r="I27" s="4"/>
      <c r="J27" s="7"/>
      <c r="K27" s="6"/>
      <c r="L27" s="5"/>
      <c r="M27" s="4"/>
      <c r="N27" s="5"/>
      <c r="O27" s="6"/>
      <c r="P27" s="7"/>
      <c r="Q27" s="4"/>
      <c r="R27" s="5"/>
      <c r="S27" s="6"/>
      <c r="T27" s="5"/>
      <c r="U27" s="4"/>
    </row>
    <row r="28" spans="1:21">
      <c r="A28" s="4"/>
      <c r="B28" s="5"/>
      <c r="C28" s="6"/>
      <c r="D28" s="5"/>
      <c r="E28" s="4"/>
      <c r="F28" s="7"/>
      <c r="G28" s="6"/>
      <c r="H28" s="5"/>
      <c r="I28" s="4"/>
      <c r="J28" s="7"/>
      <c r="K28" s="6"/>
      <c r="L28" s="5"/>
      <c r="M28" s="4"/>
      <c r="N28" s="5"/>
      <c r="O28" s="6"/>
      <c r="P28" s="7"/>
      <c r="Q28" s="4"/>
      <c r="R28" s="5"/>
      <c r="S28" s="6"/>
      <c r="T28" s="5"/>
      <c r="U28" s="4"/>
    </row>
    <row r="29" spans="1:21">
      <c r="A29" s="4"/>
      <c r="B29" s="5"/>
      <c r="C29" s="6"/>
      <c r="D29" s="5"/>
      <c r="E29" s="4"/>
      <c r="F29" s="7"/>
      <c r="G29" s="6"/>
      <c r="H29" s="5"/>
      <c r="I29" s="4"/>
      <c r="J29" s="7"/>
      <c r="K29" s="6"/>
      <c r="L29" s="5"/>
      <c r="M29" s="4"/>
      <c r="N29" s="5"/>
      <c r="O29" s="6"/>
      <c r="P29" s="7"/>
      <c r="Q29" s="4"/>
      <c r="R29" s="5"/>
      <c r="S29" s="6"/>
      <c r="T29" s="5"/>
      <c r="U29" s="4"/>
    </row>
    <row r="30" spans="1:21">
      <c r="A30" s="4"/>
      <c r="B30" s="5"/>
      <c r="C30" s="6"/>
      <c r="D30" s="5"/>
      <c r="E30" s="4"/>
      <c r="F30" s="7"/>
      <c r="G30" s="6"/>
      <c r="H30" s="5"/>
      <c r="I30" s="4"/>
      <c r="J30" s="7"/>
      <c r="K30" s="6"/>
      <c r="L30" s="5"/>
      <c r="M30" s="4"/>
      <c r="N30" s="5"/>
      <c r="O30" s="6"/>
      <c r="P30" s="7"/>
      <c r="Q30" s="4"/>
      <c r="R30" s="5"/>
      <c r="S30" s="6"/>
      <c r="T30" s="5"/>
      <c r="U30" s="4"/>
    </row>
    <row r="31" spans="1:21">
      <c r="A31" s="4"/>
      <c r="B31" s="5"/>
      <c r="C31" s="6"/>
      <c r="D31" s="5"/>
      <c r="E31" s="4"/>
      <c r="F31" s="7"/>
      <c r="G31" s="6"/>
      <c r="H31" s="5"/>
      <c r="I31" s="4"/>
      <c r="J31" s="7"/>
      <c r="K31" s="6"/>
      <c r="L31" s="5"/>
      <c r="M31" s="4"/>
      <c r="N31" s="5"/>
      <c r="O31" s="6"/>
      <c r="P31" s="7"/>
      <c r="Q31" s="4"/>
      <c r="R31" s="5"/>
      <c r="S31" s="6"/>
      <c r="T31" s="5"/>
      <c r="U31" s="4"/>
    </row>
    <row r="32" spans="1:21">
      <c r="A32" s="4"/>
      <c r="B32" s="5"/>
      <c r="C32" s="6"/>
      <c r="D32" s="5"/>
      <c r="E32" s="4"/>
      <c r="F32" s="7"/>
      <c r="G32" s="6"/>
      <c r="H32" s="5"/>
      <c r="I32" s="4"/>
      <c r="J32" s="7"/>
      <c r="K32" s="6"/>
      <c r="L32" s="5"/>
      <c r="M32" s="4"/>
      <c r="N32" s="5"/>
      <c r="O32" s="6"/>
      <c r="P32" s="7"/>
      <c r="Q32" s="4"/>
      <c r="R32" s="5"/>
      <c r="S32" s="6"/>
      <c r="T32" s="5"/>
      <c r="U32" s="4"/>
    </row>
    <row r="33" spans="1:21">
      <c r="A33" s="4"/>
      <c r="B33" s="5"/>
      <c r="C33" s="6"/>
      <c r="D33" s="5"/>
      <c r="E33" s="4"/>
      <c r="F33" s="7"/>
      <c r="G33" s="6"/>
      <c r="H33" s="5"/>
      <c r="I33" s="4"/>
      <c r="J33" s="7"/>
      <c r="K33" s="6"/>
      <c r="L33" s="5"/>
      <c r="M33" s="4"/>
      <c r="N33" s="5"/>
      <c r="O33" s="6"/>
      <c r="P33" s="7"/>
      <c r="Q33" s="4"/>
      <c r="R33" s="5"/>
      <c r="S33" s="6"/>
      <c r="T33" s="5"/>
      <c r="U33" s="4"/>
    </row>
    <row r="34" spans="1:21" s="15" customFormat="1">
      <c r="B34" s="16"/>
      <c r="C34" s="17"/>
      <c r="D34" s="16"/>
      <c r="F34" s="18"/>
      <c r="G34" s="17"/>
      <c r="H34" s="16"/>
      <c r="J34" s="18"/>
      <c r="K34" s="17"/>
      <c r="L34" s="16"/>
      <c r="N34" s="16"/>
      <c r="O34" s="17"/>
      <c r="P34" s="18"/>
      <c r="R34" s="16"/>
      <c r="S34" s="17"/>
      <c r="T34" s="16"/>
    </row>
    <row r="35" spans="1:21" s="15" customFormat="1">
      <c r="B35" s="16"/>
      <c r="C35" s="17"/>
      <c r="D35" s="16"/>
      <c r="F35" s="18"/>
      <c r="G35" s="17"/>
      <c r="H35" s="16"/>
      <c r="J35" s="18"/>
      <c r="K35" s="17"/>
      <c r="L35" s="16"/>
      <c r="N35" s="16"/>
      <c r="O35" s="17"/>
      <c r="P35" s="18"/>
      <c r="R35" s="16"/>
      <c r="S35" s="17"/>
      <c r="T35" s="16"/>
    </row>
    <row r="36" spans="1:21" s="15" customFormat="1">
      <c r="B36" s="16"/>
      <c r="C36" s="17"/>
      <c r="D36" s="16"/>
      <c r="F36" s="18"/>
      <c r="G36" s="17"/>
      <c r="H36" s="16"/>
      <c r="J36" s="18"/>
      <c r="K36" s="17"/>
      <c r="L36" s="16"/>
      <c r="N36" s="16"/>
      <c r="O36" s="17"/>
      <c r="P36" s="18"/>
      <c r="R36" s="16"/>
      <c r="S36" s="17"/>
      <c r="T36" s="16"/>
    </row>
    <row r="37" spans="1:21" s="15" customFormat="1">
      <c r="B37" s="16"/>
      <c r="C37" s="17"/>
      <c r="D37" s="16"/>
      <c r="F37" s="18"/>
      <c r="G37" s="17"/>
      <c r="H37" s="16"/>
      <c r="J37" s="18"/>
      <c r="K37" s="17"/>
      <c r="L37" s="16"/>
      <c r="N37" s="16"/>
      <c r="O37" s="17"/>
      <c r="P37" s="18"/>
      <c r="R37" s="16"/>
      <c r="S37" s="17"/>
      <c r="T37" s="16"/>
    </row>
    <row r="38" spans="1:21" s="15" customFormat="1">
      <c r="B38" s="16"/>
      <c r="C38" s="17"/>
      <c r="D38" s="16"/>
      <c r="F38" s="18"/>
      <c r="G38" s="17"/>
      <c r="H38" s="16"/>
      <c r="J38" s="18"/>
      <c r="K38" s="17"/>
      <c r="L38" s="16"/>
      <c r="N38" s="16"/>
      <c r="O38" s="17"/>
      <c r="P38" s="18"/>
      <c r="R38" s="16"/>
      <c r="S38" s="17"/>
      <c r="T38" s="16"/>
    </row>
    <row r="39" spans="1:21" s="15" customFormat="1">
      <c r="B39" s="16"/>
      <c r="C39" s="17"/>
      <c r="D39" s="16"/>
      <c r="F39" s="18"/>
      <c r="G39" s="17"/>
      <c r="H39" s="16"/>
      <c r="J39" s="18"/>
      <c r="K39" s="17"/>
      <c r="L39" s="16"/>
      <c r="N39" s="16"/>
      <c r="O39" s="17"/>
      <c r="P39" s="18"/>
      <c r="R39" s="16"/>
      <c r="S39" s="17"/>
      <c r="T39" s="16"/>
    </row>
    <row r="40" spans="1:21" s="15" customFormat="1">
      <c r="B40" s="16"/>
      <c r="C40" s="17"/>
      <c r="D40" s="16"/>
      <c r="F40" s="18"/>
      <c r="G40" s="17"/>
      <c r="H40" s="16"/>
      <c r="J40" s="18"/>
      <c r="K40" s="17"/>
      <c r="L40" s="16"/>
      <c r="N40" s="16"/>
      <c r="O40" s="17"/>
      <c r="P40" s="18"/>
      <c r="R40" s="16"/>
      <c r="S40" s="17"/>
      <c r="T40" s="16"/>
    </row>
    <row r="41" spans="1:21" s="15" customFormat="1">
      <c r="B41" s="16"/>
      <c r="C41" s="17"/>
      <c r="D41" s="16"/>
      <c r="F41" s="18"/>
      <c r="G41" s="17"/>
      <c r="H41" s="16"/>
      <c r="J41" s="18"/>
      <c r="K41" s="17"/>
      <c r="L41" s="16"/>
      <c r="N41" s="16"/>
      <c r="O41" s="17"/>
      <c r="P41" s="18"/>
      <c r="R41" s="16"/>
      <c r="S41" s="17"/>
      <c r="T41" s="16"/>
    </row>
  </sheetData>
  <mergeCells count="4">
    <mergeCell ref="A1:U1"/>
    <mergeCell ref="A2:U2"/>
    <mergeCell ref="A3:U3"/>
    <mergeCell ref="A4:U4"/>
  </mergeCells>
  <conditionalFormatting sqref="D8">
    <cfRule type="cellIs" dxfId="291" priority="54" operator="equal">
      <formula>"(-2)"</formula>
    </cfRule>
    <cfRule type="cellIs" dxfId="290" priority="60" operator="equal">
      <formula>-2</formula>
    </cfRule>
    <cfRule type="cellIs" dxfId="289" priority="66" operator="equal">
      <formula>-2</formula>
    </cfRule>
  </conditionalFormatting>
  <conditionalFormatting sqref="D12">
    <cfRule type="cellIs" dxfId="288" priority="52" operator="equal">
      <formula>"(-4)"</formula>
    </cfRule>
    <cfRule type="cellIs" dxfId="287" priority="56" operator="equal">
      <formula>-4</formula>
    </cfRule>
    <cfRule type="cellIs" dxfId="286" priority="59" operator="equal">
      <formula>-4</formula>
    </cfRule>
    <cfRule type="cellIs" dxfId="285" priority="62" operator="equal">
      <formula>-4</formula>
    </cfRule>
    <cfRule type="cellIs" dxfId="284" priority="64" operator="equal">
      <formula>-4</formula>
    </cfRule>
  </conditionalFormatting>
  <conditionalFormatting sqref="D6">
    <cfRule type="cellIs" dxfId="283" priority="55" operator="equal">
      <formula>"(+1)"</formula>
    </cfRule>
  </conditionalFormatting>
  <conditionalFormatting sqref="D10">
    <cfRule type="cellIs" dxfId="282" priority="53" operator="equal">
      <formula>"(+5)"</formula>
    </cfRule>
  </conditionalFormatting>
  <conditionalFormatting sqref="D14">
    <cfRule type="cellIs" dxfId="281" priority="46" operator="equal">
      <formula>"(+2)"</formula>
    </cfRule>
    <cfRule type="cellIs" dxfId="280" priority="47" operator="equal">
      <formula>"\+2"</formula>
    </cfRule>
    <cfRule type="cellIs" dxfId="279" priority="48" operator="equal">
      <formula>"\+2"</formula>
    </cfRule>
    <cfRule type="cellIs" dxfId="278" priority="49" operator="equal">
      <formula>"-"</formula>
    </cfRule>
    <cfRule type="cellIs" dxfId="277" priority="51" operator="equal">
      <formula>2</formula>
    </cfRule>
  </conditionalFormatting>
  <conditionalFormatting sqref="D16">
    <cfRule type="cellIs" dxfId="276" priority="45" operator="equal">
      <formula>"(-9)"</formula>
    </cfRule>
    <cfRule type="cellIs" dxfId="275" priority="50" operator="equal">
      <formula>-9</formula>
    </cfRule>
  </conditionalFormatting>
  <conditionalFormatting sqref="D18 L16">
    <cfRule type="containsText" dxfId="274" priority="44" operator="containsText" text="(-5)">
      <formula>NOT(ISERROR(SEARCH("(-5)",D16)))</formula>
    </cfRule>
  </conditionalFormatting>
  <conditionalFormatting sqref="D20">
    <cfRule type="containsText" dxfId="273" priority="43" operator="containsText" text="(+1)">
      <formula>NOT(ISERROR(SEARCH("(+1)",D20)))</formula>
    </cfRule>
  </conditionalFormatting>
  <conditionalFormatting sqref="D22">
    <cfRule type="containsText" dxfId="272" priority="42" operator="containsText" text="(-7)">
      <formula>NOT(ISERROR(SEARCH("(-7)",D22)))</formula>
    </cfRule>
  </conditionalFormatting>
  <conditionalFormatting sqref="D24">
    <cfRule type="containsText" dxfId="271" priority="41" operator="containsText" text="(-6)">
      <formula>NOT(ISERROR(SEARCH("(-6)",D24)))</formula>
    </cfRule>
  </conditionalFormatting>
  <conditionalFormatting sqref="H6">
    <cfRule type="containsText" dxfId="270" priority="40" operator="containsText" text="(-21)">
      <formula>NOT(ISERROR(SEARCH("(-21)",H6)))</formula>
    </cfRule>
  </conditionalFormatting>
  <conditionalFormatting sqref="H8 L6 L20 T18">
    <cfRule type="containsText" dxfId="269" priority="39" operator="containsText" text="(-2)">
      <formula>NOT(ISERROR(SEARCH("(-2)",H6)))</formula>
    </cfRule>
  </conditionalFormatting>
  <conditionalFormatting sqref="H10">
    <cfRule type="containsText" dxfId="268" priority="38" operator="containsText" text="(-29)">
      <formula>NOT(ISERROR(SEARCH("(-29)",H10)))</formula>
    </cfRule>
  </conditionalFormatting>
  <conditionalFormatting sqref="H12">
    <cfRule type="containsText" dxfId="267" priority="37" operator="containsText" text="(-47)">
      <formula>NOT(ISERROR(SEARCH("(-47)",H12)))</formula>
    </cfRule>
  </conditionalFormatting>
  <conditionalFormatting sqref="H14">
    <cfRule type="containsText" dxfId="266" priority="36" operator="containsText" text="(+20)">
      <formula>NOT(ISERROR(SEARCH("(+20)",H14)))</formula>
    </cfRule>
  </conditionalFormatting>
  <conditionalFormatting sqref="H16">
    <cfRule type="containsText" dxfId="265" priority="35" operator="containsText" text="(-76)">
      <formula>NOT(ISERROR(SEARCH("(-76)",H16)))</formula>
    </cfRule>
  </conditionalFormatting>
  <conditionalFormatting sqref="H18">
    <cfRule type="containsText" dxfId="264" priority="34" operator="containsText" text="(-8)">
      <formula>NOT(ISERROR(SEARCH("(-8)",H18)))</formula>
    </cfRule>
  </conditionalFormatting>
  <conditionalFormatting sqref="H20 T16">
    <cfRule type="containsText" dxfId="263" priority="33" operator="containsText" text="(-89)">
      <formula>NOT(ISERROR(SEARCH("(-89)",H16)))</formula>
    </cfRule>
  </conditionalFormatting>
  <conditionalFormatting sqref="H22">
    <cfRule type="containsText" dxfId="262" priority="32" operator="containsText" text="(+42)">
      <formula>NOT(ISERROR(SEARCH("(+42)",H22)))</formula>
    </cfRule>
  </conditionalFormatting>
  <conditionalFormatting sqref="H24">
    <cfRule type="containsText" dxfId="261" priority="31" operator="containsText" text="(-57)">
      <formula>NOT(ISERROR(SEARCH("(-57)",H24)))</formula>
    </cfRule>
  </conditionalFormatting>
  <conditionalFormatting sqref="L8">
    <cfRule type="containsText" dxfId="260" priority="29" operator="containsText" text="(-12)">
      <formula>NOT(ISERROR(SEARCH("(-12)",L8)))</formula>
    </cfRule>
  </conditionalFormatting>
  <conditionalFormatting sqref="L10">
    <cfRule type="containsText" dxfId="259" priority="28" operator="containsText" text="(+2)">
      <formula>NOT(ISERROR(SEARCH("(+2)",L10)))</formula>
    </cfRule>
  </conditionalFormatting>
  <conditionalFormatting sqref="L12">
    <cfRule type="containsText" dxfId="258" priority="27" operator="containsText" text="(+6)">
      <formula>NOT(ISERROR(SEARCH("(+6)",L12)))</formula>
    </cfRule>
  </conditionalFormatting>
  <conditionalFormatting sqref="L14">
    <cfRule type="containsText" dxfId="257" priority="26" operator="containsText" text="(+11)">
      <formula>NOT(ISERROR(SEARCH("(+11)",L14)))</formula>
    </cfRule>
  </conditionalFormatting>
  <conditionalFormatting sqref="L18">
    <cfRule type="containsText" dxfId="256" priority="24" operator="containsText" text="(-15)">
      <formula>NOT(ISERROR(SEARCH("(-15)",L18)))</formula>
    </cfRule>
  </conditionalFormatting>
  <conditionalFormatting sqref="L22 P16">
    <cfRule type="containsText" dxfId="255" priority="22" operator="containsText" text="(+3)">
      <formula>NOT(ISERROR(SEARCH("(+3)",L16)))</formula>
    </cfRule>
  </conditionalFormatting>
  <conditionalFormatting sqref="L24">
    <cfRule type="containsText" dxfId="254" priority="21" operator="containsText" text="(+7)">
      <formula>NOT(ISERROR(SEARCH("(+7)",L24)))</formula>
    </cfRule>
  </conditionalFormatting>
  <conditionalFormatting sqref="P6">
    <cfRule type="containsText" dxfId="253" priority="20" operator="containsText" text="(-3)">
      <formula>NOT(ISERROR(SEARCH("(-3)",P6)))</formula>
    </cfRule>
  </conditionalFormatting>
  <conditionalFormatting sqref="P8">
    <cfRule type="containsText" dxfId="252" priority="19" operator="containsText" text="(-75)">
      <formula>NOT(ISERROR(SEARCH("(-75)",P8)))</formula>
    </cfRule>
  </conditionalFormatting>
  <conditionalFormatting sqref="P10">
    <cfRule type="containsText" dxfId="251" priority="18" operator="containsText" text="(+51)">
      <formula>NOT(ISERROR(SEARCH("(+51)",P10)))</formula>
    </cfRule>
  </conditionalFormatting>
  <conditionalFormatting sqref="P12">
    <cfRule type="containsText" dxfId="250" priority="17" operator="containsText" text="(+87)">
      <formula>NOT(ISERROR(SEARCH("(+87)",P12)))</formula>
    </cfRule>
  </conditionalFormatting>
  <conditionalFormatting sqref="P14">
    <cfRule type="containsText" dxfId="249" priority="16" operator="containsText" text="(-92)">
      <formula>NOT(ISERROR(SEARCH("(-92)",P14)))</formula>
    </cfRule>
  </conditionalFormatting>
  <conditionalFormatting sqref="P18">
    <cfRule type="containsText" dxfId="248" priority="14" operator="containsText" text="(+33)">
      <formula>NOT(ISERROR(SEARCH("(+33)",P18)))</formula>
    </cfRule>
  </conditionalFormatting>
  <conditionalFormatting sqref="P20">
    <cfRule type="containsText" dxfId="247" priority="13" operator="containsText" text="(+89)">
      <formula>NOT(ISERROR(SEARCH("(+89)",P20)))</formula>
    </cfRule>
  </conditionalFormatting>
  <conditionalFormatting sqref="P22">
    <cfRule type="containsText" dxfId="246" priority="12" operator="containsText" text="(-11)">
      <formula>NOT(ISERROR(SEARCH("(-11)",P22)))</formula>
    </cfRule>
  </conditionalFormatting>
  <conditionalFormatting sqref="P24">
    <cfRule type="containsText" dxfId="245" priority="11" operator="containsText" text="(-62)">
      <formula>NOT(ISERROR(SEARCH("(-62)",P24)))</formula>
    </cfRule>
  </conditionalFormatting>
  <conditionalFormatting sqref="T6">
    <cfRule type="containsText" dxfId="244" priority="10" operator="containsText" text="(+10)">
      <formula>NOT(ISERROR(SEARCH("(+10)",T6)))</formula>
    </cfRule>
  </conditionalFormatting>
  <conditionalFormatting sqref="T8">
    <cfRule type="containsText" dxfId="243" priority="9" operator="containsText" text="(-50)">
      <formula>NOT(ISERROR(SEARCH("(-50)",T8)))</formula>
    </cfRule>
  </conditionalFormatting>
  <conditionalFormatting sqref="T10">
    <cfRule type="containsText" dxfId="242" priority="8" operator="containsText" text="(+47)">
      <formula>NOT(ISERROR(SEARCH("(+47)",T10)))</formula>
    </cfRule>
  </conditionalFormatting>
  <conditionalFormatting sqref="T12 T20">
    <cfRule type="containsText" dxfId="241" priority="7" operator="containsText" text="(-4)">
      <formula>NOT(ISERROR(SEARCH("(-4)",T12)))</formula>
    </cfRule>
  </conditionalFormatting>
  <conditionalFormatting sqref="T14">
    <cfRule type="containsText" dxfId="240" priority="6" operator="containsText" text="(+53)">
      <formula>NOT(ISERROR(SEARCH("(+53)",T14)))</formula>
    </cfRule>
  </conditionalFormatting>
  <conditionalFormatting sqref="T22">
    <cfRule type="containsText" dxfId="239" priority="2" operator="containsText" text="(-65)">
      <formula>NOT(ISERROR(SEARCH("(-65)",T22)))</formula>
    </cfRule>
  </conditionalFormatting>
  <conditionalFormatting sqref="T24">
    <cfRule type="containsText" dxfId="238" priority="1" operator="containsText" text="(+9)">
      <formula>NOT(ISERROR(SEARCH("(+9)",T24)))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F42"/>
  <sheetViews>
    <sheetView workbookViewId="0">
      <selection activeCell="J47" sqref="J47"/>
    </sheetView>
  </sheetViews>
  <sheetFormatPr defaultRowHeight="15"/>
  <cols>
    <col min="1" max="1" width="9.140625" style="19"/>
    <col min="2" max="2" width="8.7109375" style="22" customWidth="1"/>
    <col min="3" max="3" width="2.7109375" style="21" customWidth="1"/>
    <col min="4" max="4" width="4.7109375" style="20" customWidth="1"/>
    <col min="5" max="5" width="9.140625" style="19"/>
    <col min="6" max="6" width="8.7109375" style="24" customWidth="1"/>
    <col min="7" max="7" width="2.7109375" style="21" customWidth="1"/>
    <col min="8" max="8" width="5.7109375" style="25" customWidth="1"/>
    <col min="9" max="9" width="9.140625" style="19"/>
    <col min="10" max="10" width="8.7109375" style="24" customWidth="1"/>
    <col min="11" max="11" width="2.7109375" style="21" customWidth="1"/>
    <col min="12" max="12" width="4.7109375" style="20" customWidth="1"/>
    <col min="13" max="13" width="9.140625" style="19"/>
    <col min="14" max="14" width="9.7109375" style="22" customWidth="1"/>
    <col min="15" max="15" width="2.7109375" style="21" customWidth="1"/>
    <col min="16" max="16" width="4.7109375" style="23" customWidth="1"/>
    <col min="17" max="17" width="9.140625" style="19"/>
    <col min="18" max="18" width="9.7109375" style="22" customWidth="1"/>
    <col min="19" max="19" width="2.7109375" style="21" customWidth="1"/>
    <col min="20" max="20" width="4.7109375" style="20" customWidth="1"/>
    <col min="21" max="32" width="9.140625" style="37"/>
    <col min="33" max="16384" width="9.140625" style="19"/>
  </cols>
  <sheetData>
    <row r="1" spans="1:20">
      <c r="A1" s="36"/>
      <c r="B1" s="69" t="s">
        <v>51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</row>
    <row r="2" spans="1:20">
      <c r="A2" s="36"/>
      <c r="B2" s="70" t="s">
        <v>52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</row>
    <row r="3" spans="1:20">
      <c r="A3" s="36"/>
      <c r="B3" s="70" t="s">
        <v>53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</row>
    <row r="4" spans="1:20">
      <c r="A4" s="36"/>
      <c r="B4" s="70" t="s">
        <v>54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</row>
    <row r="5" spans="1:20">
      <c r="A5" s="26"/>
      <c r="B5" s="29"/>
      <c r="C5" s="28"/>
      <c r="D5" s="27"/>
      <c r="E5" s="26"/>
      <c r="F5" s="31"/>
      <c r="G5" s="28"/>
      <c r="H5" s="32"/>
      <c r="I5" s="26"/>
      <c r="J5" s="31"/>
      <c r="K5" s="28"/>
      <c r="L5" s="27"/>
      <c r="M5" s="26"/>
      <c r="N5" s="29"/>
      <c r="O5" s="28"/>
      <c r="P5" s="30"/>
      <c r="Q5" s="26"/>
      <c r="R5" s="29"/>
      <c r="S5" s="28"/>
      <c r="T5" s="27"/>
    </row>
    <row r="6" spans="1:20">
      <c r="A6" s="26"/>
      <c r="B6" s="33" t="s">
        <v>112</v>
      </c>
      <c r="C6" s="28" t="s">
        <v>1</v>
      </c>
      <c r="D6" s="11"/>
      <c r="E6" s="26"/>
      <c r="F6" s="31" t="s">
        <v>111</v>
      </c>
      <c r="G6" s="28" t="s">
        <v>1</v>
      </c>
      <c r="H6" s="12"/>
      <c r="I6" s="26"/>
      <c r="J6" s="31" t="s">
        <v>110</v>
      </c>
      <c r="K6" s="28" t="s">
        <v>1</v>
      </c>
      <c r="L6" s="13"/>
      <c r="M6" s="26"/>
      <c r="N6" s="29" t="s">
        <v>109</v>
      </c>
      <c r="O6" s="28" t="s">
        <v>1</v>
      </c>
      <c r="P6" s="14"/>
      <c r="Q6" s="26"/>
      <c r="R6" s="29" t="s">
        <v>108</v>
      </c>
      <c r="S6" s="28" t="s">
        <v>1</v>
      </c>
      <c r="T6" s="13"/>
    </row>
    <row r="7" spans="1:20">
      <c r="A7" s="26"/>
      <c r="B7" s="29"/>
      <c r="C7" s="28"/>
      <c r="D7" s="32"/>
      <c r="E7" s="26"/>
      <c r="F7" s="31"/>
      <c r="G7" s="28"/>
      <c r="H7" s="32"/>
      <c r="I7" s="26"/>
      <c r="J7" s="31"/>
      <c r="K7" s="28"/>
      <c r="L7" s="34"/>
      <c r="M7" s="26"/>
      <c r="N7" s="29"/>
      <c r="O7" s="28"/>
      <c r="P7" s="35"/>
      <c r="Q7" s="26"/>
      <c r="R7" s="29"/>
      <c r="S7" s="28"/>
      <c r="T7" s="34"/>
    </row>
    <row r="8" spans="1:20">
      <c r="A8" s="26"/>
      <c r="B8" s="33" t="s">
        <v>107</v>
      </c>
      <c r="C8" s="28" t="s">
        <v>1</v>
      </c>
      <c r="D8" s="12"/>
      <c r="E8" s="26"/>
      <c r="F8" s="31" t="s">
        <v>106</v>
      </c>
      <c r="G8" s="28" t="s">
        <v>1</v>
      </c>
      <c r="H8" s="12"/>
      <c r="I8" s="26"/>
      <c r="J8" s="31" t="s">
        <v>105</v>
      </c>
      <c r="K8" s="28" t="s">
        <v>1</v>
      </c>
      <c r="L8" s="13"/>
      <c r="M8" s="26"/>
      <c r="N8" s="29" t="s">
        <v>104</v>
      </c>
      <c r="O8" s="28" t="s">
        <v>1</v>
      </c>
      <c r="P8" s="14"/>
      <c r="Q8" s="26"/>
      <c r="R8" s="29" t="s">
        <v>103</v>
      </c>
      <c r="S8" s="28" t="s">
        <v>1</v>
      </c>
      <c r="T8" s="13"/>
    </row>
    <row r="9" spans="1:20">
      <c r="A9" s="26"/>
      <c r="B9" s="33"/>
      <c r="C9" s="28"/>
      <c r="D9" s="32"/>
      <c r="E9" s="26"/>
      <c r="F9" s="31"/>
      <c r="G9" s="28"/>
      <c r="H9" s="32"/>
      <c r="I9" s="26"/>
      <c r="J9" s="31"/>
      <c r="K9" s="28"/>
      <c r="L9" s="34"/>
      <c r="M9" s="26"/>
      <c r="N9" s="29"/>
      <c r="O9" s="28"/>
      <c r="P9" s="35"/>
      <c r="Q9" s="26"/>
      <c r="R9" s="29"/>
      <c r="S9" s="28"/>
      <c r="T9" s="34"/>
    </row>
    <row r="10" spans="1:20">
      <c r="A10" s="26"/>
      <c r="B10" s="33" t="s">
        <v>102</v>
      </c>
      <c r="C10" s="28" t="s">
        <v>1</v>
      </c>
      <c r="D10" s="13"/>
      <c r="E10" s="26"/>
      <c r="F10" s="31" t="s">
        <v>101</v>
      </c>
      <c r="G10" s="28" t="s">
        <v>1</v>
      </c>
      <c r="H10" s="12"/>
      <c r="I10" s="26"/>
      <c r="J10" s="31" t="s">
        <v>100</v>
      </c>
      <c r="K10" s="28" t="s">
        <v>1</v>
      </c>
      <c r="L10" s="13"/>
      <c r="M10" s="26"/>
      <c r="N10" s="29" t="s">
        <v>99</v>
      </c>
      <c r="O10" s="28" t="s">
        <v>1</v>
      </c>
      <c r="P10" s="14"/>
      <c r="Q10" s="26"/>
      <c r="R10" s="29" t="s">
        <v>98</v>
      </c>
      <c r="S10" s="28" t="s">
        <v>1</v>
      </c>
      <c r="T10" s="13"/>
    </row>
    <row r="11" spans="1:20">
      <c r="A11" s="26"/>
      <c r="B11" s="33"/>
      <c r="C11" s="28"/>
      <c r="D11" s="32"/>
      <c r="E11" s="26"/>
      <c r="F11" s="31"/>
      <c r="G11" s="28"/>
      <c r="H11" s="32"/>
      <c r="I11" s="26"/>
      <c r="J11" s="31"/>
      <c r="K11" s="28"/>
      <c r="L11" s="34"/>
      <c r="M11" s="26"/>
      <c r="N11" s="29"/>
      <c r="O11" s="28"/>
      <c r="P11" s="35"/>
      <c r="Q11" s="26"/>
      <c r="R11" s="29"/>
      <c r="S11" s="28"/>
      <c r="T11" s="34"/>
    </row>
    <row r="12" spans="1:20">
      <c r="A12" s="26"/>
      <c r="B12" s="33" t="s">
        <v>97</v>
      </c>
      <c r="C12" s="28" t="s">
        <v>1</v>
      </c>
      <c r="D12" s="12"/>
      <c r="E12" s="26"/>
      <c r="F12" s="31" t="s">
        <v>96</v>
      </c>
      <c r="G12" s="28" t="s">
        <v>1</v>
      </c>
      <c r="H12" s="12"/>
      <c r="I12" s="26"/>
      <c r="J12" s="31" t="s">
        <v>95</v>
      </c>
      <c r="K12" s="28" t="s">
        <v>1</v>
      </c>
      <c r="L12" s="13"/>
      <c r="M12" s="26"/>
      <c r="N12" s="29" t="s">
        <v>94</v>
      </c>
      <c r="O12" s="28" t="s">
        <v>1</v>
      </c>
      <c r="P12" s="14"/>
      <c r="Q12" s="26"/>
      <c r="R12" s="29" t="s">
        <v>93</v>
      </c>
      <c r="S12" s="28" t="s">
        <v>1</v>
      </c>
      <c r="T12" s="13"/>
    </row>
    <row r="13" spans="1:20">
      <c r="A13" s="26"/>
      <c r="B13" s="33"/>
      <c r="C13" s="28"/>
      <c r="D13" s="32"/>
      <c r="E13" s="26"/>
      <c r="F13" s="31"/>
      <c r="G13" s="28"/>
      <c r="H13" s="32"/>
      <c r="I13" s="26"/>
      <c r="J13" s="31"/>
      <c r="K13" s="28"/>
      <c r="L13" s="34"/>
      <c r="M13" s="26"/>
      <c r="N13" s="29"/>
      <c r="O13" s="28"/>
      <c r="P13" s="35"/>
      <c r="Q13" s="26"/>
      <c r="R13" s="29"/>
      <c r="S13" s="28"/>
      <c r="T13" s="34"/>
    </row>
    <row r="14" spans="1:20">
      <c r="A14" s="26"/>
      <c r="B14" s="33" t="s">
        <v>92</v>
      </c>
      <c r="C14" s="28" t="s">
        <v>1</v>
      </c>
      <c r="D14" s="12"/>
      <c r="E14" s="26"/>
      <c r="F14" s="31" t="s">
        <v>91</v>
      </c>
      <c r="G14" s="28" t="s">
        <v>1</v>
      </c>
      <c r="H14" s="12"/>
      <c r="I14" s="26"/>
      <c r="J14" s="31" t="s">
        <v>90</v>
      </c>
      <c r="K14" s="28" t="s">
        <v>1</v>
      </c>
      <c r="L14" s="13"/>
      <c r="M14" s="26"/>
      <c r="N14" s="29" t="s">
        <v>89</v>
      </c>
      <c r="O14" s="28" t="s">
        <v>1</v>
      </c>
      <c r="P14" s="14"/>
      <c r="Q14" s="26"/>
      <c r="R14" s="29" t="s">
        <v>88</v>
      </c>
      <c r="S14" s="28" t="s">
        <v>1</v>
      </c>
      <c r="T14" s="13"/>
    </row>
    <row r="15" spans="1:20">
      <c r="A15" s="26"/>
      <c r="B15" s="33"/>
      <c r="C15" s="28"/>
      <c r="D15" s="32"/>
      <c r="E15" s="26"/>
      <c r="F15" s="31"/>
      <c r="G15" s="28"/>
      <c r="H15" s="32"/>
      <c r="I15" s="26"/>
      <c r="J15" s="31"/>
      <c r="K15" s="28"/>
      <c r="L15" s="34"/>
      <c r="M15" s="26"/>
      <c r="N15" s="29"/>
      <c r="O15" s="28"/>
      <c r="P15" s="35"/>
      <c r="Q15" s="26"/>
      <c r="R15" s="29"/>
      <c r="S15" s="28"/>
      <c r="T15" s="34"/>
    </row>
    <row r="16" spans="1:20">
      <c r="A16" s="26"/>
      <c r="B16" s="33" t="s">
        <v>87</v>
      </c>
      <c r="C16" s="28" t="s">
        <v>1</v>
      </c>
      <c r="D16" s="12"/>
      <c r="E16" s="26"/>
      <c r="F16" s="31" t="s">
        <v>86</v>
      </c>
      <c r="G16" s="28" t="s">
        <v>1</v>
      </c>
      <c r="H16" s="12"/>
      <c r="I16" s="26"/>
      <c r="J16" s="31" t="s">
        <v>85</v>
      </c>
      <c r="K16" s="28" t="s">
        <v>1</v>
      </c>
      <c r="L16" s="13"/>
      <c r="M16" s="26"/>
      <c r="N16" s="29" t="s">
        <v>84</v>
      </c>
      <c r="O16" s="28" t="s">
        <v>1</v>
      </c>
      <c r="P16" s="14"/>
      <c r="Q16" s="26"/>
      <c r="R16" s="29" t="s">
        <v>83</v>
      </c>
      <c r="S16" s="28" t="s">
        <v>1</v>
      </c>
      <c r="T16" s="13"/>
    </row>
    <row r="17" spans="1:20">
      <c r="A17" s="26"/>
      <c r="B17" s="33"/>
      <c r="C17" s="28"/>
      <c r="D17" s="32"/>
      <c r="E17" s="26"/>
      <c r="F17" s="31"/>
      <c r="G17" s="28"/>
      <c r="H17" s="32"/>
      <c r="I17" s="26"/>
      <c r="J17" s="31"/>
      <c r="K17" s="28"/>
      <c r="L17" s="34"/>
      <c r="M17" s="26"/>
      <c r="N17" s="29"/>
      <c r="O17" s="28"/>
      <c r="P17" s="35"/>
      <c r="Q17" s="26"/>
      <c r="R17" s="29"/>
      <c r="S17" s="28"/>
      <c r="T17" s="34"/>
    </row>
    <row r="18" spans="1:20">
      <c r="A18" s="26"/>
      <c r="B18" s="33" t="s">
        <v>82</v>
      </c>
      <c r="C18" s="28" t="s">
        <v>1</v>
      </c>
      <c r="D18" s="12"/>
      <c r="E18" s="26"/>
      <c r="F18" s="31" t="s">
        <v>81</v>
      </c>
      <c r="G18" s="28" t="s">
        <v>1</v>
      </c>
      <c r="H18" s="12"/>
      <c r="I18" s="26"/>
      <c r="J18" s="31" t="s">
        <v>80</v>
      </c>
      <c r="K18" s="28" t="s">
        <v>1</v>
      </c>
      <c r="L18" s="13"/>
      <c r="M18" s="26"/>
      <c r="N18" s="29" t="s">
        <v>79</v>
      </c>
      <c r="O18" s="28" t="s">
        <v>1</v>
      </c>
      <c r="P18" s="14"/>
      <c r="Q18" s="26"/>
      <c r="R18" s="29" t="s">
        <v>78</v>
      </c>
      <c r="S18" s="28" t="s">
        <v>1</v>
      </c>
      <c r="T18" s="13"/>
    </row>
    <row r="19" spans="1:20">
      <c r="A19" s="26"/>
      <c r="B19" s="33"/>
      <c r="C19" s="28"/>
      <c r="D19" s="32"/>
      <c r="E19" s="26"/>
      <c r="F19" s="31"/>
      <c r="G19" s="28"/>
      <c r="H19" s="32"/>
      <c r="I19" s="26"/>
      <c r="J19" s="31"/>
      <c r="K19" s="28"/>
      <c r="L19" s="34"/>
      <c r="M19" s="26"/>
      <c r="N19" s="29"/>
      <c r="O19" s="28"/>
      <c r="P19" s="35"/>
      <c r="Q19" s="26"/>
      <c r="R19" s="29"/>
      <c r="S19" s="28"/>
      <c r="T19" s="34"/>
    </row>
    <row r="20" spans="1:20">
      <c r="A20" s="26"/>
      <c r="B20" s="33" t="s">
        <v>77</v>
      </c>
      <c r="C20" s="28" t="s">
        <v>1</v>
      </c>
      <c r="D20" s="12"/>
      <c r="E20" s="26"/>
      <c r="F20" s="31" t="s">
        <v>76</v>
      </c>
      <c r="G20" s="28" t="s">
        <v>1</v>
      </c>
      <c r="H20" s="12"/>
      <c r="I20" s="26"/>
      <c r="J20" s="31" t="s">
        <v>75</v>
      </c>
      <c r="K20" s="28" t="s">
        <v>1</v>
      </c>
      <c r="L20" s="13"/>
      <c r="M20" s="26"/>
      <c r="N20" s="29" t="s">
        <v>74</v>
      </c>
      <c r="O20" s="28" t="s">
        <v>1</v>
      </c>
      <c r="P20" s="14"/>
      <c r="Q20" s="26"/>
      <c r="R20" s="29" t="s">
        <v>73</v>
      </c>
      <c r="S20" s="28" t="s">
        <v>1</v>
      </c>
      <c r="T20" s="13"/>
    </row>
    <row r="21" spans="1:20">
      <c r="A21" s="26"/>
      <c r="B21" s="33"/>
      <c r="C21" s="28"/>
      <c r="D21" s="32"/>
      <c r="E21" s="26"/>
      <c r="F21" s="31"/>
      <c r="G21" s="28"/>
      <c r="H21" s="32"/>
      <c r="I21" s="26"/>
      <c r="J21" s="31"/>
      <c r="K21" s="28"/>
      <c r="L21" s="34"/>
      <c r="M21" s="26"/>
      <c r="N21" s="29"/>
      <c r="O21" s="28"/>
      <c r="P21" s="35"/>
      <c r="Q21" s="26"/>
      <c r="R21" s="29"/>
      <c r="S21" s="28"/>
      <c r="T21" s="34"/>
    </row>
    <row r="22" spans="1:20">
      <c r="A22" s="26"/>
      <c r="B22" s="33" t="s">
        <v>72</v>
      </c>
      <c r="C22" s="28" t="s">
        <v>1</v>
      </c>
      <c r="D22" s="12"/>
      <c r="E22" s="26"/>
      <c r="F22" s="31" t="s">
        <v>71</v>
      </c>
      <c r="G22" s="28" t="s">
        <v>1</v>
      </c>
      <c r="H22" s="12"/>
      <c r="I22" s="26"/>
      <c r="J22" s="31" t="s">
        <v>70</v>
      </c>
      <c r="K22" s="28" t="s">
        <v>1</v>
      </c>
      <c r="L22" s="13"/>
      <c r="M22" s="26"/>
      <c r="N22" s="29" t="s">
        <v>69</v>
      </c>
      <c r="O22" s="28" t="s">
        <v>1</v>
      </c>
      <c r="P22" s="14"/>
      <c r="Q22" s="26"/>
      <c r="R22" s="29" t="s">
        <v>68</v>
      </c>
      <c r="S22" s="28" t="s">
        <v>1</v>
      </c>
      <c r="T22" s="13"/>
    </row>
    <row r="23" spans="1:20">
      <c r="A23" s="26"/>
      <c r="B23" s="33"/>
      <c r="C23" s="28"/>
      <c r="D23" s="32"/>
      <c r="E23" s="26"/>
      <c r="F23" s="31"/>
      <c r="G23" s="28"/>
      <c r="H23" s="32"/>
      <c r="I23" s="26"/>
      <c r="J23" s="31"/>
      <c r="K23" s="28"/>
      <c r="L23" s="34"/>
      <c r="M23" s="26"/>
      <c r="N23" s="29"/>
      <c r="O23" s="28"/>
      <c r="P23" s="35"/>
      <c r="Q23" s="26"/>
      <c r="R23" s="29"/>
      <c r="S23" s="28"/>
      <c r="T23" s="34"/>
    </row>
    <row r="24" spans="1:20">
      <c r="A24" s="26"/>
      <c r="B24" s="33" t="s">
        <v>67</v>
      </c>
      <c r="C24" s="28" t="s">
        <v>1</v>
      </c>
      <c r="D24" s="12"/>
      <c r="E24" s="26"/>
      <c r="F24" s="31" t="s">
        <v>66</v>
      </c>
      <c r="G24" s="28" t="s">
        <v>1</v>
      </c>
      <c r="H24" s="12"/>
      <c r="I24" s="26"/>
      <c r="J24" s="31" t="s">
        <v>65</v>
      </c>
      <c r="K24" s="28" t="s">
        <v>1</v>
      </c>
      <c r="L24" s="13"/>
      <c r="M24" s="26"/>
      <c r="N24" s="29" t="s">
        <v>64</v>
      </c>
      <c r="O24" s="28" t="s">
        <v>1</v>
      </c>
      <c r="P24" s="14"/>
      <c r="Q24" s="26"/>
      <c r="R24" s="29" t="s">
        <v>63</v>
      </c>
      <c r="S24" s="28" t="s">
        <v>1</v>
      </c>
      <c r="T24" s="13"/>
    </row>
    <row r="25" spans="1:20">
      <c r="A25" s="26"/>
      <c r="B25" s="33"/>
      <c r="C25" s="28"/>
      <c r="D25" s="27"/>
      <c r="E25" s="26"/>
      <c r="F25" s="31"/>
      <c r="G25" s="28"/>
      <c r="H25" s="32"/>
      <c r="I25" s="26"/>
      <c r="J25" s="31"/>
      <c r="K25" s="28"/>
      <c r="L25" s="27"/>
      <c r="M25" s="26"/>
      <c r="N25" s="29"/>
      <c r="O25" s="28"/>
      <c r="P25" s="30"/>
      <c r="Q25" s="26"/>
      <c r="R25" s="29"/>
      <c r="S25" s="28"/>
      <c r="T25" s="27"/>
    </row>
    <row r="26" spans="1:20">
      <c r="A26" s="26"/>
      <c r="B26" s="33"/>
      <c r="C26" s="28"/>
      <c r="D26" s="27"/>
      <c r="E26" s="26"/>
      <c r="F26" s="31"/>
      <c r="G26" s="28"/>
      <c r="H26" s="32"/>
      <c r="I26" s="26"/>
      <c r="J26" s="31"/>
      <c r="K26" s="28"/>
      <c r="L26" s="27"/>
      <c r="M26" s="26"/>
      <c r="N26" s="29"/>
      <c r="O26" s="28"/>
      <c r="P26" s="30"/>
      <c r="Q26" s="26"/>
      <c r="R26" s="29"/>
      <c r="S26" s="28"/>
      <c r="T26" s="27"/>
    </row>
    <row r="27" spans="1:20">
      <c r="A27" s="26"/>
      <c r="B27" s="29"/>
      <c r="C27" s="28"/>
      <c r="D27" s="27"/>
      <c r="E27" s="26"/>
      <c r="F27" s="31"/>
      <c r="G27" s="28"/>
      <c r="H27" s="32"/>
      <c r="I27" s="26"/>
      <c r="J27" s="31"/>
      <c r="K27" s="28"/>
      <c r="L27" s="27"/>
      <c r="M27" s="26"/>
      <c r="N27" s="29"/>
      <c r="O27" s="28"/>
      <c r="P27" s="30"/>
      <c r="Q27" s="26"/>
      <c r="R27" s="29"/>
      <c r="S27" s="28"/>
      <c r="T27" s="27"/>
    </row>
    <row r="28" spans="1:20">
      <c r="A28" s="26"/>
      <c r="B28" s="29"/>
      <c r="C28" s="28"/>
      <c r="D28" s="27"/>
      <c r="E28" s="26"/>
      <c r="F28" s="31"/>
      <c r="G28" s="28"/>
      <c r="H28" s="32"/>
      <c r="I28" s="26"/>
      <c r="J28" s="31"/>
      <c r="K28" s="28"/>
      <c r="L28" s="27"/>
      <c r="M28" s="26"/>
      <c r="N28" s="29"/>
      <c r="O28" s="28"/>
      <c r="P28" s="30"/>
      <c r="Q28" s="26"/>
      <c r="R28" s="29"/>
      <c r="S28" s="28"/>
      <c r="T28" s="27"/>
    </row>
    <row r="29" spans="1:20">
      <c r="A29" s="26"/>
      <c r="B29" s="29"/>
      <c r="C29" s="28"/>
      <c r="D29" s="27"/>
      <c r="E29" s="26"/>
      <c r="F29" s="31"/>
      <c r="G29" s="28"/>
      <c r="H29" s="32"/>
      <c r="I29" s="26"/>
      <c r="J29" s="31"/>
      <c r="K29" s="28"/>
      <c r="L29" s="27"/>
      <c r="M29" s="26"/>
      <c r="N29" s="29"/>
      <c r="O29" s="28"/>
      <c r="P29" s="30"/>
      <c r="Q29" s="26"/>
      <c r="R29" s="29"/>
      <c r="S29" s="28"/>
      <c r="T29" s="27"/>
    </row>
    <row r="30" spans="1:20">
      <c r="A30" s="26"/>
      <c r="B30" s="29"/>
      <c r="C30" s="28"/>
      <c r="D30" s="27"/>
      <c r="E30" s="26"/>
      <c r="F30" s="31"/>
      <c r="G30" s="28"/>
      <c r="H30" s="32"/>
      <c r="I30" s="26"/>
      <c r="J30" s="31"/>
      <c r="K30" s="28"/>
      <c r="L30" s="27"/>
      <c r="M30" s="26"/>
      <c r="N30" s="29"/>
      <c r="O30" s="28"/>
      <c r="P30" s="30"/>
      <c r="Q30" s="26"/>
      <c r="R30" s="29"/>
      <c r="S30" s="28"/>
      <c r="T30" s="27"/>
    </row>
    <row r="31" spans="1:20">
      <c r="A31" s="26"/>
      <c r="B31" s="29"/>
      <c r="C31" s="28"/>
      <c r="D31" s="27"/>
      <c r="E31" s="26"/>
      <c r="F31" s="31"/>
      <c r="G31" s="28"/>
      <c r="H31" s="32"/>
      <c r="I31" s="26"/>
      <c r="J31" s="31"/>
      <c r="K31" s="28"/>
      <c r="L31" s="27"/>
      <c r="M31" s="26"/>
      <c r="N31" s="29"/>
      <c r="O31" s="28"/>
      <c r="P31" s="30"/>
      <c r="Q31" s="26"/>
      <c r="R31" s="29"/>
      <c r="S31" s="28"/>
      <c r="T31" s="27"/>
    </row>
    <row r="32" spans="1:20">
      <c r="A32" s="26"/>
      <c r="B32" s="29"/>
      <c r="C32" s="28"/>
      <c r="D32" s="27"/>
      <c r="E32" s="26"/>
      <c r="F32" s="31"/>
      <c r="G32" s="28"/>
      <c r="H32" s="32"/>
      <c r="I32" s="26"/>
      <c r="J32" s="31"/>
      <c r="K32" s="28"/>
      <c r="L32" s="27"/>
      <c r="M32" s="26"/>
      <c r="N32" s="29"/>
      <c r="O32" s="28"/>
      <c r="P32" s="30"/>
      <c r="Q32" s="26"/>
      <c r="R32" s="29"/>
      <c r="S32" s="28"/>
      <c r="T32" s="27"/>
    </row>
    <row r="33" spans="1:20">
      <c r="A33" s="26"/>
      <c r="B33" s="29"/>
      <c r="C33" s="28"/>
      <c r="D33" s="27"/>
      <c r="E33" s="26"/>
      <c r="F33" s="31"/>
      <c r="G33" s="28"/>
      <c r="H33" s="32"/>
      <c r="I33" s="26"/>
      <c r="J33" s="31"/>
      <c r="K33" s="28"/>
      <c r="L33" s="27"/>
      <c r="M33" s="26"/>
      <c r="N33" s="29"/>
      <c r="O33" s="28"/>
      <c r="P33" s="30"/>
      <c r="Q33" s="26"/>
      <c r="R33" s="29"/>
      <c r="S33" s="28"/>
      <c r="T33" s="27"/>
    </row>
    <row r="34" spans="1:20" s="37" customFormat="1">
      <c r="B34" s="38"/>
      <c r="C34" s="39"/>
      <c r="D34" s="40"/>
      <c r="F34" s="41"/>
      <c r="G34" s="39"/>
      <c r="H34" s="42"/>
      <c r="J34" s="41"/>
      <c r="K34" s="39"/>
      <c r="L34" s="40"/>
      <c r="N34" s="38"/>
      <c r="O34" s="39"/>
      <c r="P34" s="43"/>
      <c r="R34" s="38"/>
      <c r="S34" s="39"/>
      <c r="T34" s="40"/>
    </row>
    <row r="35" spans="1:20" s="37" customFormat="1">
      <c r="B35" s="38"/>
      <c r="C35" s="39"/>
      <c r="D35" s="40"/>
      <c r="F35" s="41"/>
      <c r="G35" s="39"/>
      <c r="H35" s="42"/>
      <c r="J35" s="41"/>
      <c r="K35" s="39"/>
      <c r="L35" s="40"/>
      <c r="N35" s="38"/>
      <c r="O35" s="39"/>
      <c r="P35" s="43"/>
      <c r="R35" s="38"/>
      <c r="S35" s="39"/>
      <c r="T35" s="40"/>
    </row>
    <row r="36" spans="1:20" s="37" customFormat="1">
      <c r="B36" s="38"/>
      <c r="C36" s="39"/>
      <c r="D36" s="40"/>
      <c r="F36" s="41"/>
      <c r="G36" s="39"/>
      <c r="H36" s="42"/>
      <c r="J36" s="41"/>
      <c r="K36" s="39"/>
      <c r="L36" s="40"/>
      <c r="N36" s="38"/>
      <c r="O36" s="39"/>
      <c r="P36" s="43"/>
      <c r="R36" s="38"/>
      <c r="S36" s="39"/>
      <c r="T36" s="40"/>
    </row>
    <row r="37" spans="1:20" s="37" customFormat="1">
      <c r="B37" s="38"/>
      <c r="C37" s="39"/>
      <c r="D37" s="40"/>
      <c r="F37" s="41"/>
      <c r="G37" s="39"/>
      <c r="H37" s="42"/>
      <c r="J37" s="41"/>
      <c r="K37" s="39"/>
      <c r="L37" s="40"/>
      <c r="N37" s="38"/>
      <c r="O37" s="39"/>
      <c r="P37" s="43"/>
      <c r="R37" s="38"/>
      <c r="S37" s="39"/>
      <c r="T37" s="40"/>
    </row>
    <row r="38" spans="1:20" s="37" customFormat="1">
      <c r="B38" s="38"/>
      <c r="C38" s="39"/>
      <c r="D38" s="40"/>
      <c r="F38" s="41"/>
      <c r="G38" s="39"/>
      <c r="H38" s="42"/>
      <c r="J38" s="41"/>
      <c r="K38" s="39"/>
      <c r="L38" s="40"/>
      <c r="N38" s="38"/>
      <c r="O38" s="39"/>
      <c r="P38" s="43"/>
      <c r="R38" s="38"/>
      <c r="S38" s="39"/>
      <c r="T38" s="40"/>
    </row>
    <row r="39" spans="1:20" s="37" customFormat="1">
      <c r="B39" s="38"/>
      <c r="C39" s="39"/>
      <c r="D39" s="40"/>
      <c r="F39" s="41"/>
      <c r="G39" s="39"/>
      <c r="H39" s="42"/>
      <c r="J39" s="41"/>
      <c r="K39" s="39"/>
      <c r="L39" s="40"/>
      <c r="N39" s="38"/>
      <c r="O39" s="39"/>
      <c r="P39" s="43"/>
      <c r="R39" s="38"/>
      <c r="S39" s="39"/>
      <c r="T39" s="40"/>
    </row>
    <row r="40" spans="1:20" s="37" customFormat="1">
      <c r="B40" s="38"/>
      <c r="C40" s="39"/>
      <c r="D40" s="40"/>
      <c r="F40" s="41"/>
      <c r="G40" s="39"/>
      <c r="H40" s="42"/>
      <c r="J40" s="41"/>
      <c r="K40" s="39"/>
      <c r="L40" s="40"/>
      <c r="N40" s="38"/>
      <c r="O40" s="39"/>
      <c r="P40" s="43"/>
      <c r="R40" s="38"/>
      <c r="S40" s="39"/>
      <c r="T40" s="40"/>
    </row>
    <row r="41" spans="1:20" s="37" customFormat="1">
      <c r="B41" s="38"/>
      <c r="C41" s="39"/>
      <c r="D41" s="40"/>
      <c r="F41" s="41"/>
      <c r="G41" s="39"/>
      <c r="H41" s="42"/>
      <c r="J41" s="41"/>
      <c r="K41" s="39"/>
      <c r="L41" s="40"/>
      <c r="N41" s="38"/>
      <c r="O41" s="39"/>
      <c r="P41" s="43"/>
      <c r="R41" s="38"/>
      <c r="S41" s="39"/>
      <c r="T41" s="40"/>
    </row>
    <row r="42" spans="1:20" s="37" customFormat="1">
      <c r="B42" s="38"/>
      <c r="C42" s="39"/>
      <c r="D42" s="40"/>
      <c r="F42" s="41"/>
      <c r="G42" s="39"/>
      <c r="H42" s="42"/>
      <c r="J42" s="41"/>
      <c r="K42" s="39"/>
      <c r="L42" s="40"/>
      <c r="N42" s="38"/>
      <c r="O42" s="39"/>
      <c r="P42" s="43"/>
      <c r="R42" s="38"/>
      <c r="S42" s="39"/>
      <c r="T42" s="40"/>
    </row>
  </sheetData>
  <mergeCells count="4">
    <mergeCell ref="B1:T1"/>
    <mergeCell ref="B2:T2"/>
    <mergeCell ref="B3:T3"/>
    <mergeCell ref="B4:T4"/>
  </mergeCells>
  <conditionalFormatting sqref="D8">
    <cfRule type="containsText" dxfId="237" priority="107" stopIfTrue="1" operator="containsText" text="(-15)">
      <formula>NOT(ISERROR(SEARCH("(-15)",D8)))</formula>
    </cfRule>
    <cfRule type="cellIs" dxfId="236" priority="108" stopIfTrue="1" operator="equal">
      <formula>-15</formula>
    </cfRule>
    <cfRule type="cellIs" dxfId="235" priority="109" operator="equal">
      <formula>"(-2)"</formula>
    </cfRule>
    <cfRule type="cellIs" dxfId="234" priority="110" operator="equal">
      <formula>-2</formula>
    </cfRule>
    <cfRule type="cellIs" dxfId="233" priority="111" operator="equal">
      <formula>-2</formula>
    </cfRule>
  </conditionalFormatting>
  <conditionalFormatting sqref="D12">
    <cfRule type="containsText" dxfId="232" priority="101" stopIfTrue="1" operator="containsText" text="(-21)">
      <formula>NOT(ISERROR(SEARCH("(-21)",D12)))</formula>
    </cfRule>
    <cfRule type="cellIs" dxfId="231" priority="102" operator="equal">
      <formula>"(-4)"</formula>
    </cfRule>
    <cfRule type="cellIs" dxfId="230" priority="103" operator="equal">
      <formula>-4</formula>
    </cfRule>
    <cfRule type="cellIs" dxfId="229" priority="104" operator="equal">
      <formula>-4</formula>
    </cfRule>
    <cfRule type="cellIs" dxfId="228" priority="105" operator="equal">
      <formula>-4</formula>
    </cfRule>
    <cfRule type="cellIs" dxfId="227" priority="106" operator="equal">
      <formula>-4</formula>
    </cfRule>
  </conditionalFormatting>
  <conditionalFormatting sqref="D6">
    <cfRule type="containsText" dxfId="226" priority="98" stopIfTrue="1" operator="containsText" text="(-6)">
      <formula>NOT(ISERROR(SEARCH("(-6)",D6)))</formula>
    </cfRule>
    <cfRule type="cellIs" dxfId="225" priority="99" stopIfTrue="1" operator="equal">
      <formula>-6</formula>
    </cfRule>
    <cfRule type="cellIs" dxfId="224" priority="100" operator="equal">
      <formula>"(+1)"</formula>
    </cfRule>
  </conditionalFormatting>
  <conditionalFormatting sqref="D10">
    <cfRule type="containsText" dxfId="223" priority="96" stopIfTrue="1" operator="containsText" text="(+4)">
      <formula>NOT(ISERROR(SEARCH("(+4)",D10)))</formula>
    </cfRule>
    <cfRule type="cellIs" dxfId="222" priority="97" operator="equal">
      <formula>"(+5)"</formula>
    </cfRule>
  </conditionalFormatting>
  <conditionalFormatting sqref="D14">
    <cfRule type="containsText" dxfId="221" priority="90" stopIfTrue="1" operator="containsText" text="(-48)">
      <formula>NOT(ISERROR(SEARCH("(-48)",D14)))</formula>
    </cfRule>
    <cfRule type="cellIs" dxfId="220" priority="91" operator="equal">
      <formula>"(+2)"</formula>
    </cfRule>
    <cfRule type="cellIs" dxfId="219" priority="92" operator="equal">
      <formula>"\+2"</formula>
    </cfRule>
    <cfRule type="cellIs" dxfId="218" priority="93" operator="equal">
      <formula>"\+2"</formula>
    </cfRule>
    <cfRule type="cellIs" dxfId="217" priority="94" operator="equal">
      <formula>"-"</formula>
    </cfRule>
    <cfRule type="cellIs" dxfId="216" priority="95" operator="equal">
      <formula>2</formula>
    </cfRule>
  </conditionalFormatting>
  <conditionalFormatting sqref="D16">
    <cfRule type="containsText" dxfId="215" priority="87" stopIfTrue="1" operator="containsText" text="(+20)">
      <formula>NOT(ISERROR(SEARCH("(+20)",D16)))</formula>
    </cfRule>
    <cfRule type="cellIs" dxfId="214" priority="88" operator="equal">
      <formula>"(-9)"</formula>
    </cfRule>
    <cfRule type="cellIs" dxfId="213" priority="89" operator="equal">
      <formula>-9</formula>
    </cfRule>
  </conditionalFormatting>
  <conditionalFormatting sqref="D18">
    <cfRule type="containsText" dxfId="212" priority="85" stopIfTrue="1" operator="containsText" text="(-24)">
      <formula>NOT(ISERROR(SEARCH("(-24)",D18)))</formula>
    </cfRule>
    <cfRule type="containsText" dxfId="211" priority="86" operator="containsText" text="(-5)">
      <formula>NOT(ISERROR(SEARCH("(-5)",D18)))</formula>
    </cfRule>
  </conditionalFormatting>
  <conditionalFormatting sqref="D20">
    <cfRule type="containsText" dxfId="210" priority="83" stopIfTrue="1" operator="containsText" text="(-20)">
      <formula>NOT(ISERROR(SEARCH("(-20)",D20)))</formula>
    </cfRule>
    <cfRule type="containsText" dxfId="209" priority="84" operator="containsText" text="(+1)">
      <formula>NOT(ISERROR(SEARCH("(+1)",D20)))</formula>
    </cfRule>
  </conditionalFormatting>
  <conditionalFormatting sqref="D22">
    <cfRule type="containsText" dxfId="208" priority="81" stopIfTrue="1" operator="containsText" text="(+10)">
      <formula>NOT(ISERROR(SEARCH("(+10)",D22)))</formula>
    </cfRule>
    <cfRule type="containsText" dxfId="207" priority="82" operator="containsText" text="(-7)">
      <formula>NOT(ISERROR(SEARCH("(-7)",D22)))</formula>
    </cfRule>
  </conditionalFormatting>
  <conditionalFormatting sqref="D24">
    <cfRule type="containsText" dxfId="206" priority="79" stopIfTrue="1" operator="containsText" text="(+5)">
      <formula>NOT(ISERROR(SEARCH("(+5)",D24)))</formula>
    </cfRule>
    <cfRule type="containsText" dxfId="205" priority="80" operator="containsText" text="(-6)">
      <formula>NOT(ISERROR(SEARCH("(-6)",D24)))</formula>
    </cfRule>
  </conditionalFormatting>
  <conditionalFormatting sqref="H6">
    <cfRule type="containsText" dxfId="204" priority="77" stopIfTrue="1" operator="containsText" text="(+99)">
      <formula>NOT(ISERROR(SEARCH("(+99)",H6)))</formula>
    </cfRule>
    <cfRule type="containsText" dxfId="203" priority="78" operator="containsText" text="(-21)">
      <formula>NOT(ISERROR(SEARCH("(-21)",H6)))</formula>
    </cfRule>
  </conditionalFormatting>
  <conditionalFormatting sqref="H8">
    <cfRule type="containsText" dxfId="202" priority="75" stopIfTrue="1" operator="containsText" text="(-45)">
      <formula>NOT(ISERROR(SEARCH("(-45)",H8)))</formula>
    </cfRule>
    <cfRule type="containsText" dxfId="201" priority="76" operator="containsText" text="(-2)">
      <formula>NOT(ISERROR(SEARCH("(-2)",H8)))</formula>
    </cfRule>
  </conditionalFormatting>
  <conditionalFormatting sqref="H10">
    <cfRule type="containsText" dxfId="200" priority="73" stopIfTrue="1" operator="containsText" text="(+34)">
      <formula>NOT(ISERROR(SEARCH("(+34)",H10)))</formula>
    </cfRule>
    <cfRule type="containsText" dxfId="199" priority="74" operator="containsText" text="(-29)">
      <formula>NOT(ISERROR(SEARCH("(-29)",H10)))</formula>
    </cfRule>
  </conditionalFormatting>
  <conditionalFormatting sqref="H12">
    <cfRule type="containsText" dxfId="198" priority="71" stopIfTrue="1" operator="containsText" text="(+48)">
      <formula>NOT(ISERROR(SEARCH("(+48)",H12)))</formula>
    </cfRule>
    <cfRule type="containsText" dxfId="197" priority="72" operator="containsText" text="(-47)">
      <formula>NOT(ISERROR(SEARCH("(-47)",H12)))</formula>
    </cfRule>
  </conditionalFormatting>
  <conditionalFormatting sqref="H14">
    <cfRule type="containsText" dxfId="196" priority="69" stopIfTrue="1" operator="containsText" text="(-150)">
      <formula>NOT(ISERROR(SEARCH("(-150)",H14)))</formula>
    </cfRule>
    <cfRule type="containsText" dxfId="195" priority="70" operator="containsText" text="(+20)">
      <formula>NOT(ISERROR(SEARCH("(+20)",H14)))</formula>
    </cfRule>
  </conditionalFormatting>
  <conditionalFormatting sqref="H16">
    <cfRule type="containsText" dxfId="194" priority="67" stopIfTrue="1" operator="containsText" text="(+90)">
      <formula>NOT(ISERROR(SEARCH("(+90)",H16)))</formula>
    </cfRule>
    <cfRule type="containsText" dxfId="193" priority="68" operator="containsText" text="(-76)">
      <formula>NOT(ISERROR(SEARCH("(-76)",H16)))</formula>
    </cfRule>
  </conditionalFormatting>
  <conditionalFormatting sqref="H18">
    <cfRule type="containsText" dxfId="192" priority="65" stopIfTrue="1" operator="containsText" text="(-56)">
      <formula>NOT(ISERROR(SEARCH("(-56)",H18)))</formula>
    </cfRule>
    <cfRule type="containsText" dxfId="191" priority="66" operator="containsText" text="(-8)">
      <formula>NOT(ISERROR(SEARCH("(-8)",H18)))</formula>
    </cfRule>
  </conditionalFormatting>
  <conditionalFormatting sqref="H20">
    <cfRule type="containsText" dxfId="190" priority="63" stopIfTrue="1" operator="containsText" text="(+120)">
      <formula>NOT(ISERROR(SEARCH("(+120)",H20)))</formula>
    </cfRule>
    <cfRule type="containsText" dxfId="189" priority="64" operator="containsText" text="(-89)">
      <formula>NOT(ISERROR(SEARCH("(-89)",H20)))</formula>
    </cfRule>
  </conditionalFormatting>
  <conditionalFormatting sqref="H22">
    <cfRule type="containsText" dxfId="188" priority="61" stopIfTrue="1" operator="containsText" text="(-320)">
      <formula>NOT(ISERROR(SEARCH("(-320)",H22)))</formula>
    </cfRule>
    <cfRule type="containsText" dxfId="187" priority="62" operator="containsText" text="(+42)">
      <formula>NOT(ISERROR(SEARCH("(+42)",H22)))</formula>
    </cfRule>
  </conditionalFormatting>
  <conditionalFormatting sqref="H24">
    <cfRule type="containsText" dxfId="186" priority="59" stopIfTrue="1" operator="containsText" text="(+70)">
      <formula>NOT(ISERROR(SEARCH("(+70)",H24)))</formula>
    </cfRule>
    <cfRule type="containsText" dxfId="185" priority="60" operator="containsText" text="(-57)">
      <formula>NOT(ISERROR(SEARCH("(-57)",H24)))</formula>
    </cfRule>
  </conditionalFormatting>
  <conditionalFormatting sqref="L6">
    <cfRule type="containsText" dxfId="184" priority="57" stopIfTrue="1" operator="containsText" text="(+3)">
      <formula>NOT(ISERROR(SEARCH("(+3)",L6)))</formula>
    </cfRule>
    <cfRule type="containsText" dxfId="183" priority="58" operator="containsText" text="(-2)">
      <formula>NOT(ISERROR(SEARCH("(-2)",L6)))</formula>
    </cfRule>
  </conditionalFormatting>
  <conditionalFormatting sqref="L8">
    <cfRule type="containsText" dxfId="182" priority="55" stopIfTrue="1" operator="containsText" text="(-3)">
      <formula>NOT(ISERROR(SEARCH("(-3)",L8)))</formula>
    </cfRule>
    <cfRule type="containsText" dxfId="181" priority="56" operator="containsText" text="(-12)">
      <formula>NOT(ISERROR(SEARCH("(-12)",L8)))</formula>
    </cfRule>
  </conditionalFormatting>
  <conditionalFormatting sqref="L10">
    <cfRule type="containsText" dxfId="180" priority="54" operator="containsText" text="(+2)">
      <formula>NOT(ISERROR(SEARCH("(+2)",L10)))</formula>
    </cfRule>
  </conditionalFormatting>
  <conditionalFormatting sqref="L12">
    <cfRule type="containsText" dxfId="179" priority="52" stopIfTrue="1" operator="containsText" text="(+3)">
      <formula>NOT(ISERROR(SEARCH("(+3)",L12)))</formula>
    </cfRule>
    <cfRule type="containsText" dxfId="178" priority="53" operator="containsText" text="(+6)">
      <formula>NOT(ISERROR(SEARCH("(+6)",L12)))</formula>
    </cfRule>
  </conditionalFormatting>
  <conditionalFormatting sqref="L14">
    <cfRule type="containsText" dxfId="177" priority="50" stopIfTrue="1" operator="containsText" text="(-4)">
      <formula>NOT(ISERROR(SEARCH("(-4)",L14)))</formula>
    </cfRule>
    <cfRule type="containsText" dxfId="176" priority="51" operator="containsText" text="(+11)">
      <formula>NOT(ISERROR(SEARCH("(+11)",L14)))</formula>
    </cfRule>
  </conditionalFormatting>
  <conditionalFormatting sqref="L16">
    <cfRule type="containsText" dxfId="175" priority="48" stopIfTrue="1" operator="containsText" text="(-7)">
      <formula>NOT(ISERROR(SEARCH("(-7)",L16)))</formula>
    </cfRule>
    <cfRule type="containsText" dxfId="174" priority="49" operator="containsText" text="(-5)">
      <formula>NOT(ISERROR(SEARCH("(-5)",L16)))</formula>
    </cfRule>
  </conditionalFormatting>
  <conditionalFormatting sqref="L18">
    <cfRule type="containsText" dxfId="173" priority="46" stopIfTrue="1" operator="containsText" text="(-5)">
      <formula>NOT(ISERROR(SEARCH("(-5)",L18)))</formula>
    </cfRule>
    <cfRule type="containsText" dxfId="172" priority="47" operator="containsText" text="(-15)">
      <formula>NOT(ISERROR(SEARCH("(-15)",L18)))</formula>
    </cfRule>
  </conditionalFormatting>
  <conditionalFormatting sqref="L20">
    <cfRule type="containsText" dxfId="171" priority="44" stopIfTrue="1" operator="containsText" text="(+5)">
      <formula>NOT(ISERROR(SEARCH("(+5)",L20)))</formula>
    </cfRule>
    <cfRule type="containsText" dxfId="170" priority="45" operator="containsText" text="(-2)">
      <formula>NOT(ISERROR(SEARCH("(-2)",L20)))</formula>
    </cfRule>
  </conditionalFormatting>
  <conditionalFormatting sqref="L22">
    <cfRule type="containsText" dxfId="169" priority="42" stopIfTrue="1" operator="containsText" text="(-2)">
      <formula>NOT(ISERROR(SEARCH("(-2)",L22)))</formula>
    </cfRule>
    <cfRule type="containsText" dxfId="168" priority="43" operator="containsText" text="(+3)">
      <formula>NOT(ISERROR(SEARCH("(+3)",L22)))</formula>
    </cfRule>
  </conditionalFormatting>
  <conditionalFormatting sqref="L24">
    <cfRule type="containsText" dxfId="167" priority="40" stopIfTrue="1" operator="containsText" text="(-3)">
      <formula>NOT(ISERROR(SEARCH("(-3)",L24)))</formula>
    </cfRule>
    <cfRule type="containsText" dxfId="166" priority="41" operator="containsText" text="(+7)">
      <formula>NOT(ISERROR(SEARCH("(+7)",L24)))</formula>
    </cfRule>
  </conditionalFormatting>
  <conditionalFormatting sqref="P6">
    <cfRule type="containsText" dxfId="165" priority="38" stopIfTrue="1" operator="containsText" text="(+2)">
      <formula>NOT(ISERROR(SEARCH("(+2)",P6)))</formula>
    </cfRule>
    <cfRule type="containsText" dxfId="164" priority="39" operator="containsText" text="(-3)">
      <formula>NOT(ISERROR(SEARCH("(-3)",P6)))</formula>
    </cfRule>
  </conditionalFormatting>
  <conditionalFormatting sqref="P8">
    <cfRule type="containsText" dxfId="163" priority="36" stopIfTrue="1" operator="containsText" text="(-6)">
      <formula>NOT(ISERROR(SEARCH("(-6)",P8)))</formula>
    </cfRule>
    <cfRule type="containsText" dxfId="162" priority="37" operator="containsText" text="(-75)">
      <formula>NOT(ISERROR(SEARCH("(-75)",P8)))</formula>
    </cfRule>
  </conditionalFormatting>
  <conditionalFormatting sqref="P10">
    <cfRule type="containsText" dxfId="161" priority="34" stopIfTrue="1" operator="containsText" text="(-7)">
      <formula>NOT(ISERROR(SEARCH("(-7)",P10)))</formula>
    </cfRule>
    <cfRule type="containsText" dxfId="160" priority="35" operator="containsText" text="(+51)">
      <formula>NOT(ISERROR(SEARCH("(+51)",P10)))</formula>
    </cfRule>
  </conditionalFormatting>
  <conditionalFormatting sqref="P12">
    <cfRule type="containsText" dxfId="159" priority="32" stopIfTrue="1" operator="containsText" text="(+22)">
      <formula>NOT(ISERROR(SEARCH("(+22)",P12)))</formula>
    </cfRule>
    <cfRule type="containsText" dxfId="158" priority="33" operator="containsText" text="(+87)">
      <formula>NOT(ISERROR(SEARCH("(+87)",P12)))</formula>
    </cfRule>
  </conditionalFormatting>
  <conditionalFormatting sqref="P14">
    <cfRule type="containsText" dxfId="157" priority="30" stopIfTrue="1" operator="containsText" text="(-41)">
      <formula>NOT(ISERROR(SEARCH("(-41)",P14)))</formula>
    </cfRule>
    <cfRule type="containsText" dxfId="156" priority="31" operator="containsText" text="(-92)">
      <formula>NOT(ISERROR(SEARCH("(-92)",P14)))</formula>
    </cfRule>
  </conditionalFormatting>
  <conditionalFormatting sqref="P16">
    <cfRule type="containsText" dxfId="155" priority="28" stopIfTrue="1" operator="containsText" text="(+4)">
      <formula>NOT(ISERROR(SEARCH("(+4)",P16)))</formula>
    </cfRule>
    <cfRule type="containsText" dxfId="154" priority="29" operator="containsText" text="(+3)">
      <formula>NOT(ISERROR(SEARCH("(+3)",P16)))</formula>
    </cfRule>
  </conditionalFormatting>
  <conditionalFormatting sqref="P18">
    <cfRule type="containsText" dxfId="153" priority="26" stopIfTrue="1" operator="containsText" text="(-8)">
      <formula>NOT(ISERROR(SEARCH("(-8)",P18)))</formula>
    </cfRule>
    <cfRule type="containsText" dxfId="152" priority="27" operator="containsText" text="(+33)">
      <formula>NOT(ISERROR(SEARCH("(+33)",P18)))</formula>
    </cfRule>
  </conditionalFormatting>
  <conditionalFormatting sqref="P20">
    <cfRule type="containsText" dxfId="151" priority="24" stopIfTrue="1" operator="containsText" text="(-9)">
      <formula>NOT(ISERROR(SEARCH("(-9)",P20)))</formula>
    </cfRule>
    <cfRule type="containsText" dxfId="150" priority="25" operator="containsText" text="(+89)">
      <formula>NOT(ISERROR(SEARCH("(+89)",P20)))</formula>
    </cfRule>
  </conditionalFormatting>
  <conditionalFormatting sqref="P22">
    <cfRule type="containsText" dxfId="149" priority="22" stopIfTrue="1" operator="containsText" text="(+8)">
      <formula>NOT(ISERROR(SEARCH("(+8)",P22)))</formula>
    </cfRule>
    <cfRule type="containsText" dxfId="148" priority="23" operator="containsText" text="(-11)">
      <formula>NOT(ISERROR(SEARCH("(-11)",P22)))</formula>
    </cfRule>
  </conditionalFormatting>
  <conditionalFormatting sqref="P24">
    <cfRule type="containsText" dxfId="147" priority="21" operator="containsText" text="(-62)">
      <formula>NOT(ISERROR(SEARCH("(-62)",P24)))</formula>
    </cfRule>
  </conditionalFormatting>
  <conditionalFormatting sqref="T6">
    <cfRule type="containsText" dxfId="146" priority="19" stopIfTrue="1" operator="containsText" text="(-3)">
      <formula>NOT(ISERROR(SEARCH("(-3)",T6)))</formula>
    </cfRule>
    <cfRule type="containsText" dxfId="145" priority="20" operator="containsText" text="(+10)">
      <formula>NOT(ISERROR(SEARCH("(+10)",T6)))</formula>
    </cfRule>
  </conditionalFormatting>
  <conditionalFormatting sqref="T8">
    <cfRule type="containsText" dxfId="144" priority="17" stopIfTrue="1" operator="containsText" text="(-6)">
      <formula>NOT(ISERROR(SEARCH("(-6)",T8)))</formula>
    </cfRule>
    <cfRule type="containsText" dxfId="143" priority="18" operator="containsText" text="(-50)">
      <formula>NOT(ISERROR(SEARCH("(-50)",T8)))</formula>
    </cfRule>
  </conditionalFormatting>
  <conditionalFormatting sqref="T10">
    <cfRule type="containsText" dxfId="142" priority="15" stopIfTrue="1" operator="containsText" text="(-1)">
      <formula>NOT(ISERROR(SEARCH("(-1)",T10)))</formula>
    </cfRule>
    <cfRule type="containsText" dxfId="141" priority="16" operator="containsText" text="(+47)">
      <formula>NOT(ISERROR(SEARCH("(+47)",T10)))</formula>
    </cfRule>
  </conditionalFormatting>
  <conditionalFormatting sqref="T12">
    <cfRule type="containsText" dxfId="140" priority="14" operator="containsText" text="(-4)">
      <formula>NOT(ISERROR(SEARCH("(-4)",T12)))</formula>
    </cfRule>
  </conditionalFormatting>
  <conditionalFormatting sqref="T14">
    <cfRule type="containsText" dxfId="139" priority="12" stopIfTrue="1" operator="containsText" text="(+27)">
      <formula>NOT(ISERROR(SEARCH("(+27)",T14)))</formula>
    </cfRule>
    <cfRule type="containsText" dxfId="138" priority="13" operator="containsText" text="(+53)">
      <formula>NOT(ISERROR(SEARCH("(+53)",T14)))</formula>
    </cfRule>
  </conditionalFormatting>
  <conditionalFormatting sqref="T16">
    <cfRule type="containsText" dxfId="137" priority="10" stopIfTrue="1" operator="containsText" text="(-8)">
      <formula>NOT(ISERROR(SEARCH("(-8)",T16)))</formula>
    </cfRule>
    <cfRule type="containsText" dxfId="136" priority="11" operator="containsText" text="(-89)">
      <formula>NOT(ISERROR(SEARCH("(-89)",T16)))</formula>
    </cfRule>
  </conditionalFormatting>
  <conditionalFormatting sqref="T18">
    <cfRule type="containsText" dxfId="135" priority="8" stopIfTrue="1" operator="containsText" text="(+46)">
      <formula>NOT(ISERROR(SEARCH("(+46)",T18)))</formula>
    </cfRule>
    <cfRule type="containsText" dxfId="134" priority="9" operator="containsText" text="(-2)">
      <formula>NOT(ISERROR(SEARCH("(-2)",T18)))</formula>
    </cfRule>
  </conditionalFormatting>
  <conditionalFormatting sqref="T20">
    <cfRule type="containsText" dxfId="133" priority="6" stopIfTrue="1" operator="containsText" text="(-9)">
      <formula>NOT(ISERROR(SEARCH("(-9)",T20)))</formula>
    </cfRule>
    <cfRule type="containsText" dxfId="132" priority="7" operator="containsText" text="(-4)">
      <formula>NOT(ISERROR(SEARCH("(-4)",T20)))</formula>
    </cfRule>
  </conditionalFormatting>
  <conditionalFormatting sqref="T22">
    <cfRule type="containsText" dxfId="131" priority="4" stopIfTrue="1" operator="containsText" text="(+5)">
      <formula>NOT(ISERROR(SEARCH("(+5)",T22)))</formula>
    </cfRule>
    <cfRule type="containsText" dxfId="130" priority="5" operator="containsText" text="(-65)">
      <formula>NOT(ISERROR(SEARCH("(-65)",T22)))</formula>
    </cfRule>
  </conditionalFormatting>
  <conditionalFormatting sqref="T24">
    <cfRule type="containsText" dxfId="129" priority="2" stopIfTrue="1" operator="containsText" text="(+36)">
      <formula>NOT(ISERROR(SEARCH("(+36)",T24)))</formula>
    </cfRule>
    <cfRule type="containsText" dxfId="128" priority="3" operator="containsText" text="(+9)">
      <formula>NOT(ISERROR(SEARCH("(+9)",T24)))</formula>
    </cfRule>
  </conditionalFormatting>
  <conditionalFormatting sqref="P23:P24">
    <cfRule type="containsText" dxfId="127" priority="1" stopIfTrue="1" operator="containsText" text="(-5)">
      <formula>NOT(ISERROR(SEARCH("(-5)",P23)))</formula>
    </cfRule>
  </conditionalFormatting>
  <pageMargins left="0.7" right="0.7" top="0.78740157499999996" bottom="0.78740157499999996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40"/>
  <sheetViews>
    <sheetView topLeftCell="A18" workbookViewId="0">
      <selection activeCell="Y14" sqref="Y14"/>
    </sheetView>
  </sheetViews>
  <sheetFormatPr defaultRowHeight="15"/>
  <cols>
    <col min="1" max="2" width="9.140625" style="19"/>
    <col min="3" max="3" width="6.7109375" style="44" customWidth="1"/>
    <col min="4" max="4" width="2.7109375" style="21" customWidth="1"/>
    <col min="5" max="5" width="5.7109375" style="45" customWidth="1"/>
    <col min="6" max="6" width="3.7109375" style="20" customWidth="1"/>
    <col min="7" max="7" width="3.7109375" style="19" customWidth="1"/>
    <col min="8" max="9" width="5.7109375" style="21" customWidth="1"/>
    <col min="10" max="10" width="7.7109375" style="24" customWidth="1"/>
    <col min="11" max="11" width="2.7109375" style="21" customWidth="1"/>
    <col min="12" max="12" width="5.7109375" style="44" customWidth="1"/>
    <col min="13" max="13" width="3.7109375" style="19" customWidth="1"/>
    <col min="14" max="14" width="3.7109375" style="24" customWidth="1"/>
    <col min="15" max="15" width="5.7109375" style="21" customWidth="1"/>
    <col min="16" max="16" width="5.7109375" style="20" customWidth="1"/>
    <col min="17" max="17" width="7.7109375" style="19" customWidth="1"/>
    <col min="18" max="18" width="2.7109375" style="21" customWidth="1"/>
    <col min="19" max="19" width="5.7109375" style="24" customWidth="1"/>
    <col min="20" max="20" width="3.7109375" style="19" customWidth="1"/>
    <col min="21" max="21" width="3.7109375" style="22" customWidth="1"/>
    <col min="22" max="22" width="5.7109375" style="21" customWidth="1"/>
    <col min="23" max="23" width="4.7109375" style="20" customWidth="1"/>
    <col min="24" max="24" width="9.140625" style="19"/>
    <col min="25" max="36" width="9.140625" style="37"/>
    <col min="37" max="16384" width="9.140625" style="19"/>
  </cols>
  <sheetData>
    <row r="1" spans="1:25" s="37" customFormat="1">
      <c r="A1" s="69" t="s">
        <v>51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39"/>
    </row>
    <row r="2" spans="1:25" s="37" customFormat="1">
      <c r="A2" s="69" t="s">
        <v>165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39"/>
    </row>
    <row r="3" spans="1:25" s="37" customFormat="1">
      <c r="A3" s="69" t="s">
        <v>53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39"/>
    </row>
    <row r="4" spans="1:25" s="37" customFormat="1">
      <c r="A4" s="69" t="s">
        <v>54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39"/>
    </row>
    <row r="5" spans="1:25">
      <c r="A5" s="26"/>
      <c r="B5" s="26"/>
      <c r="C5" s="46"/>
      <c r="D5" s="28"/>
      <c r="E5" s="47"/>
      <c r="F5" s="27"/>
      <c r="G5" s="26"/>
      <c r="H5" s="28"/>
      <c r="I5" s="28"/>
      <c r="J5" s="31"/>
      <c r="K5" s="28"/>
      <c r="L5" s="46"/>
      <c r="M5" s="26"/>
      <c r="N5" s="31"/>
      <c r="O5" s="28"/>
      <c r="P5" s="27"/>
      <c r="Q5" s="26"/>
      <c r="R5" s="28"/>
      <c r="S5" s="31"/>
      <c r="T5" s="26"/>
      <c r="U5" s="29"/>
      <c r="V5" s="28"/>
      <c r="W5" s="27"/>
      <c r="X5" s="26"/>
    </row>
    <row r="6" spans="1:25">
      <c r="A6" s="26"/>
      <c r="B6" s="26"/>
      <c r="C6" s="53" t="s">
        <v>164</v>
      </c>
      <c r="D6" s="50" t="s">
        <v>1</v>
      </c>
      <c r="E6" s="62" t="s">
        <v>163</v>
      </c>
      <c r="F6" s="61"/>
      <c r="G6" s="48" t="s">
        <v>118</v>
      </c>
      <c r="H6" s="56"/>
      <c r="I6" s="50"/>
      <c r="J6" s="52" t="s">
        <v>139</v>
      </c>
      <c r="K6" s="50" t="s">
        <v>1</v>
      </c>
      <c r="L6" s="53" t="s">
        <v>162</v>
      </c>
      <c r="M6" s="48"/>
      <c r="N6" s="52" t="s">
        <v>113</v>
      </c>
      <c r="O6" s="56"/>
      <c r="P6" s="55"/>
      <c r="Q6" s="48" t="s">
        <v>161</v>
      </c>
      <c r="R6" s="50" t="s">
        <v>1</v>
      </c>
      <c r="S6" s="57" t="s">
        <v>160</v>
      </c>
      <c r="T6" s="48"/>
      <c r="U6" s="52" t="s">
        <v>113</v>
      </c>
      <c r="V6" s="56"/>
      <c r="W6" s="55"/>
      <c r="X6" s="48"/>
    </row>
    <row r="7" spans="1:25">
      <c r="A7" s="26"/>
      <c r="B7" s="26"/>
      <c r="C7" s="53"/>
      <c r="D7" s="50"/>
      <c r="E7" s="59"/>
      <c r="F7" s="58"/>
      <c r="G7" s="48"/>
      <c r="H7" s="50"/>
      <c r="I7" s="50"/>
      <c r="J7" s="52"/>
      <c r="K7" s="50"/>
      <c r="L7" s="53"/>
      <c r="M7" s="48"/>
      <c r="N7" s="52"/>
      <c r="O7" s="50"/>
      <c r="P7" s="55"/>
      <c r="Q7" s="48"/>
      <c r="R7" s="50"/>
      <c r="S7" s="57"/>
      <c r="T7" s="48"/>
      <c r="U7" s="51"/>
      <c r="V7" s="50"/>
      <c r="W7" s="55"/>
      <c r="X7" s="48"/>
    </row>
    <row r="8" spans="1:25">
      <c r="A8" s="26"/>
      <c r="B8" s="26"/>
      <c r="C8" s="53" t="s">
        <v>153</v>
      </c>
      <c r="D8" s="50" t="s">
        <v>1</v>
      </c>
      <c r="E8" s="59" t="s">
        <v>159</v>
      </c>
      <c r="F8" s="58"/>
      <c r="G8" s="48" t="s">
        <v>118</v>
      </c>
      <c r="H8" s="56"/>
      <c r="I8" s="50"/>
      <c r="J8" s="52" t="s">
        <v>158</v>
      </c>
      <c r="K8" s="50" t="s">
        <v>1</v>
      </c>
      <c r="L8" s="53" t="s">
        <v>157</v>
      </c>
      <c r="M8" s="48"/>
      <c r="N8" s="52" t="s">
        <v>113</v>
      </c>
      <c r="O8" s="56"/>
      <c r="P8" s="55"/>
      <c r="Q8" s="48" t="s">
        <v>156</v>
      </c>
      <c r="R8" s="50" t="s">
        <v>1</v>
      </c>
      <c r="S8" s="57" t="s">
        <v>155</v>
      </c>
      <c r="T8" s="48"/>
      <c r="U8" s="52" t="s">
        <v>113</v>
      </c>
      <c r="V8" s="56"/>
      <c r="W8" s="55"/>
      <c r="X8" s="48"/>
    </row>
    <row r="9" spans="1:25">
      <c r="A9" s="26"/>
      <c r="B9" s="26"/>
      <c r="C9" s="53"/>
      <c r="D9" s="50"/>
      <c r="E9" s="59"/>
      <c r="F9" s="58"/>
      <c r="G9" s="48"/>
      <c r="H9" s="50"/>
      <c r="I9" s="50"/>
      <c r="J9" s="52"/>
      <c r="K9" s="50"/>
      <c r="L9" s="53"/>
      <c r="M9" s="48"/>
      <c r="N9" s="52"/>
      <c r="O9" s="50"/>
      <c r="P9" s="55"/>
      <c r="Q9" s="48"/>
      <c r="R9" s="50"/>
      <c r="S9" s="57"/>
      <c r="T9" s="48"/>
      <c r="U9" s="51"/>
      <c r="V9" s="50"/>
      <c r="W9" s="55"/>
      <c r="X9" s="48"/>
    </row>
    <row r="10" spans="1:25">
      <c r="A10" s="26"/>
      <c r="B10" s="26"/>
      <c r="C10" s="53" t="s">
        <v>147</v>
      </c>
      <c r="D10" s="50" t="s">
        <v>1</v>
      </c>
      <c r="E10" s="60" t="s">
        <v>124</v>
      </c>
      <c r="F10" s="55"/>
      <c r="G10" s="48" t="s">
        <v>118</v>
      </c>
      <c r="H10" s="56"/>
      <c r="I10" s="50"/>
      <c r="J10" s="52" t="s">
        <v>133</v>
      </c>
      <c r="K10" s="50" t="s">
        <v>1</v>
      </c>
      <c r="L10" s="53" t="s">
        <v>154</v>
      </c>
      <c r="M10" s="48"/>
      <c r="N10" s="52" t="s">
        <v>113</v>
      </c>
      <c r="O10" s="56"/>
      <c r="P10" s="55"/>
      <c r="Q10" s="48" t="s">
        <v>153</v>
      </c>
      <c r="R10" s="50" t="s">
        <v>1</v>
      </c>
      <c r="S10" s="57" t="s">
        <v>116</v>
      </c>
      <c r="T10" s="48"/>
      <c r="U10" s="52" t="s">
        <v>113</v>
      </c>
      <c r="V10" s="56"/>
      <c r="W10" s="55"/>
      <c r="X10" s="48"/>
    </row>
    <row r="11" spans="1:25">
      <c r="A11" s="26"/>
      <c r="B11" s="26"/>
      <c r="C11" s="53"/>
      <c r="D11" s="50"/>
      <c r="E11" s="59"/>
      <c r="F11" s="58"/>
      <c r="G11" s="48"/>
      <c r="H11" s="50"/>
      <c r="I11" s="50"/>
      <c r="J11" s="52"/>
      <c r="K11" s="50"/>
      <c r="L11" s="53"/>
      <c r="M11" s="48"/>
      <c r="N11" s="52"/>
      <c r="O11" s="50"/>
      <c r="P11" s="55"/>
      <c r="Q11" s="48"/>
      <c r="R11" s="50"/>
      <c r="S11" s="57"/>
      <c r="T11" s="48"/>
      <c r="U11" s="51"/>
      <c r="V11" s="50"/>
      <c r="W11" s="55"/>
      <c r="X11" s="48"/>
    </row>
    <row r="12" spans="1:25">
      <c r="A12" s="26"/>
      <c r="B12" s="26"/>
      <c r="C12" s="53" t="s">
        <v>152</v>
      </c>
      <c r="D12" s="50" t="s">
        <v>1</v>
      </c>
      <c r="E12" s="59" t="s">
        <v>151</v>
      </c>
      <c r="F12" s="58"/>
      <c r="G12" s="48" t="s">
        <v>118</v>
      </c>
      <c r="H12" s="56"/>
      <c r="I12" s="50"/>
      <c r="J12" s="52" t="s">
        <v>150</v>
      </c>
      <c r="K12" s="50" t="s">
        <v>1</v>
      </c>
      <c r="L12" s="53" t="s">
        <v>149</v>
      </c>
      <c r="M12" s="48"/>
      <c r="N12" s="52" t="s">
        <v>113</v>
      </c>
      <c r="O12" s="56"/>
      <c r="P12" s="55"/>
      <c r="Q12" s="48" t="s">
        <v>147</v>
      </c>
      <c r="R12" s="50" t="s">
        <v>1</v>
      </c>
      <c r="S12" s="57" t="s">
        <v>124</v>
      </c>
      <c r="T12" s="48"/>
      <c r="U12" s="52" t="s">
        <v>113</v>
      </c>
      <c r="V12" s="56"/>
      <c r="W12" s="55"/>
      <c r="X12" s="48"/>
    </row>
    <row r="13" spans="1:25">
      <c r="A13" s="26"/>
      <c r="B13" s="26"/>
      <c r="C13" s="53"/>
      <c r="D13" s="50"/>
      <c r="E13" s="59"/>
      <c r="F13" s="58"/>
      <c r="G13" s="48"/>
      <c r="H13" s="50"/>
      <c r="I13" s="50"/>
      <c r="J13" s="52" t="s">
        <v>119</v>
      </c>
      <c r="K13" s="50"/>
      <c r="L13" s="53"/>
      <c r="M13" s="48"/>
      <c r="N13" s="52"/>
      <c r="O13" s="50"/>
      <c r="P13" s="55"/>
      <c r="Q13" s="48"/>
      <c r="R13" s="50"/>
      <c r="S13" s="57"/>
      <c r="T13" s="48"/>
      <c r="U13" s="51"/>
      <c r="V13" s="50"/>
      <c r="W13" s="55"/>
      <c r="X13" s="48"/>
    </row>
    <row r="14" spans="1:25">
      <c r="A14" s="26"/>
      <c r="B14" s="26"/>
      <c r="C14" s="53" t="s">
        <v>127</v>
      </c>
      <c r="D14" s="50" t="s">
        <v>1</v>
      </c>
      <c r="E14" s="59" t="s">
        <v>148</v>
      </c>
      <c r="F14" s="58"/>
      <c r="G14" s="48" t="s">
        <v>118</v>
      </c>
      <c r="H14" s="56"/>
      <c r="I14" s="50"/>
      <c r="J14" s="52" t="s">
        <v>147</v>
      </c>
      <c r="K14" s="50" t="s">
        <v>1</v>
      </c>
      <c r="L14" s="53" t="s">
        <v>146</v>
      </c>
      <c r="M14" s="48"/>
      <c r="N14" s="52" t="s">
        <v>113</v>
      </c>
      <c r="O14" s="56"/>
      <c r="P14" s="55"/>
      <c r="Q14" s="48" t="s">
        <v>144</v>
      </c>
      <c r="R14" s="50" t="s">
        <v>1</v>
      </c>
      <c r="S14" s="57" t="s">
        <v>145</v>
      </c>
      <c r="T14" s="48"/>
      <c r="U14" s="52" t="s">
        <v>113</v>
      </c>
      <c r="V14" s="56"/>
      <c r="W14" s="55"/>
      <c r="X14" s="48"/>
    </row>
    <row r="15" spans="1:25">
      <c r="A15" s="26"/>
      <c r="B15" s="26"/>
      <c r="C15" s="53"/>
      <c r="D15" s="50"/>
      <c r="E15" s="59"/>
      <c r="F15" s="58"/>
      <c r="G15" s="48"/>
      <c r="H15" s="50"/>
      <c r="I15" s="50"/>
      <c r="J15" s="52"/>
      <c r="K15" s="50"/>
      <c r="L15" s="53"/>
      <c r="M15" s="48"/>
      <c r="N15" s="52"/>
      <c r="O15" s="50"/>
      <c r="P15" s="55"/>
      <c r="Q15" s="48"/>
      <c r="R15" s="50"/>
      <c r="S15" s="57"/>
      <c r="T15" s="48"/>
      <c r="U15" s="51"/>
      <c r="V15" s="50"/>
      <c r="W15" s="55"/>
      <c r="X15" s="48"/>
    </row>
    <row r="16" spans="1:25">
      <c r="A16" s="26"/>
      <c r="B16" s="26"/>
      <c r="C16" s="53" t="s">
        <v>144</v>
      </c>
      <c r="D16" s="50" t="s">
        <v>1</v>
      </c>
      <c r="E16" s="59" t="s">
        <v>143</v>
      </c>
      <c r="F16" s="58"/>
      <c r="G16" s="48" t="s">
        <v>118</v>
      </c>
      <c r="H16" s="56"/>
      <c r="I16" s="50"/>
      <c r="J16" s="52" t="s">
        <v>127</v>
      </c>
      <c r="K16" s="50" t="s">
        <v>1</v>
      </c>
      <c r="L16" s="53" t="s">
        <v>142</v>
      </c>
      <c r="M16" s="48" t="s">
        <v>119</v>
      </c>
      <c r="N16" s="52" t="s">
        <v>113</v>
      </c>
      <c r="O16" s="56"/>
      <c r="P16" s="55"/>
      <c r="Q16" s="48" t="s">
        <v>141</v>
      </c>
      <c r="R16" s="50" t="s">
        <v>1</v>
      </c>
      <c r="S16" s="57" t="s">
        <v>140</v>
      </c>
      <c r="T16" s="48"/>
      <c r="U16" s="52" t="s">
        <v>113</v>
      </c>
      <c r="V16" s="56"/>
      <c r="W16" s="55"/>
      <c r="X16" s="48"/>
    </row>
    <row r="17" spans="1:24">
      <c r="A17" s="26"/>
      <c r="B17" s="26"/>
      <c r="C17" s="53"/>
      <c r="D17" s="50"/>
      <c r="E17" s="59"/>
      <c r="F17" s="58"/>
      <c r="G17" s="48"/>
      <c r="H17" s="50"/>
      <c r="I17" s="50"/>
      <c r="J17" s="52"/>
      <c r="K17" s="50"/>
      <c r="L17" s="53"/>
      <c r="M17" s="48"/>
      <c r="N17" s="52"/>
      <c r="O17" s="50"/>
      <c r="P17" s="55"/>
      <c r="Q17" s="48"/>
      <c r="R17" s="50"/>
      <c r="S17" s="57"/>
      <c r="T17" s="48"/>
      <c r="U17" s="51"/>
      <c r="V17" s="50"/>
      <c r="W17" s="55"/>
      <c r="X17" s="48"/>
    </row>
    <row r="18" spans="1:24">
      <c r="A18" s="26"/>
      <c r="B18" s="26"/>
      <c r="C18" s="53" t="s">
        <v>139</v>
      </c>
      <c r="D18" s="50" t="s">
        <v>1</v>
      </c>
      <c r="E18" s="59" t="s">
        <v>138</v>
      </c>
      <c r="F18" s="58"/>
      <c r="G18" s="48" t="s">
        <v>118</v>
      </c>
      <c r="H18" s="56"/>
      <c r="I18" s="50"/>
      <c r="J18" s="52" t="s">
        <v>137</v>
      </c>
      <c r="K18" s="50" t="s">
        <v>1</v>
      </c>
      <c r="L18" s="53" t="s">
        <v>136</v>
      </c>
      <c r="M18" s="48"/>
      <c r="N18" s="52" t="s">
        <v>113</v>
      </c>
      <c r="O18" s="56"/>
      <c r="P18" s="55"/>
      <c r="Q18" s="48" t="s">
        <v>135</v>
      </c>
      <c r="R18" s="50" t="s">
        <v>1</v>
      </c>
      <c r="S18" s="57" t="s">
        <v>134</v>
      </c>
      <c r="T18" s="48"/>
      <c r="U18" s="52" t="s">
        <v>113</v>
      </c>
      <c r="V18" s="56"/>
      <c r="W18" s="55"/>
      <c r="X18" s="48"/>
    </row>
    <row r="19" spans="1:24">
      <c r="A19" s="26"/>
      <c r="B19" s="26"/>
      <c r="C19" s="53"/>
      <c r="D19" s="50"/>
      <c r="E19" s="59"/>
      <c r="F19" s="58"/>
      <c r="G19" s="48"/>
      <c r="H19" s="50"/>
      <c r="I19" s="50"/>
      <c r="J19" s="52"/>
      <c r="K19" s="50"/>
      <c r="L19" s="53"/>
      <c r="M19" s="48"/>
      <c r="N19" s="52"/>
      <c r="O19" s="50"/>
      <c r="P19" s="55"/>
      <c r="Q19" s="48"/>
      <c r="R19" s="50"/>
      <c r="S19" s="57"/>
      <c r="T19" s="48"/>
      <c r="U19" s="51"/>
      <c r="V19" s="50"/>
      <c r="W19" s="55"/>
      <c r="X19" s="48"/>
    </row>
    <row r="20" spans="1:24">
      <c r="A20" s="26"/>
      <c r="B20" s="26"/>
      <c r="C20" s="53" t="s">
        <v>133</v>
      </c>
      <c r="D20" s="50" t="s">
        <v>1</v>
      </c>
      <c r="E20" s="59" t="s">
        <v>132</v>
      </c>
      <c r="F20" s="58"/>
      <c r="G20" s="48" t="s">
        <v>118</v>
      </c>
      <c r="H20" s="56"/>
      <c r="I20" s="50"/>
      <c r="J20" s="52" t="s">
        <v>131</v>
      </c>
      <c r="K20" s="50" t="s">
        <v>1</v>
      </c>
      <c r="L20" s="53" t="s">
        <v>130</v>
      </c>
      <c r="M20" s="48"/>
      <c r="N20" s="52" t="s">
        <v>113</v>
      </c>
      <c r="O20" s="56"/>
      <c r="P20" s="55"/>
      <c r="Q20" s="48" t="s">
        <v>129</v>
      </c>
      <c r="R20" s="50" t="s">
        <v>1</v>
      </c>
      <c r="S20" s="57" t="s">
        <v>128</v>
      </c>
      <c r="T20" s="48"/>
      <c r="U20" s="52" t="s">
        <v>113</v>
      </c>
      <c r="V20" s="56"/>
      <c r="W20" s="55"/>
      <c r="X20" s="48"/>
    </row>
    <row r="21" spans="1:24">
      <c r="A21" s="26"/>
      <c r="B21" s="26"/>
      <c r="C21" s="53"/>
      <c r="D21" s="50"/>
      <c r="E21" s="59"/>
      <c r="F21" s="58"/>
      <c r="G21" s="48"/>
      <c r="H21" s="50"/>
      <c r="I21" s="50"/>
      <c r="J21" s="52"/>
      <c r="K21" s="50"/>
      <c r="L21" s="53"/>
      <c r="M21" s="48"/>
      <c r="N21" s="52"/>
      <c r="O21" s="50"/>
      <c r="P21" s="55"/>
      <c r="Q21" s="48"/>
      <c r="R21" s="50"/>
      <c r="S21" s="57"/>
      <c r="T21" s="48"/>
      <c r="U21" s="51"/>
      <c r="V21" s="50"/>
      <c r="W21" s="55"/>
      <c r="X21" s="48"/>
    </row>
    <row r="22" spans="1:24">
      <c r="A22" s="26"/>
      <c r="B22" s="26"/>
      <c r="C22" s="53" t="s">
        <v>127</v>
      </c>
      <c r="D22" s="50" t="s">
        <v>1</v>
      </c>
      <c r="E22" s="59" t="s">
        <v>126</v>
      </c>
      <c r="F22" s="58"/>
      <c r="G22" s="48" t="s">
        <v>118</v>
      </c>
      <c r="H22" s="56"/>
      <c r="I22" s="50"/>
      <c r="J22" s="52" t="s">
        <v>125</v>
      </c>
      <c r="K22" s="50" t="s">
        <v>1</v>
      </c>
      <c r="L22" s="53" t="s">
        <v>124</v>
      </c>
      <c r="M22" s="48"/>
      <c r="N22" s="52" t="s">
        <v>113</v>
      </c>
      <c r="O22" s="56"/>
      <c r="P22" s="55"/>
      <c r="Q22" s="48" t="s">
        <v>123</v>
      </c>
      <c r="R22" s="50" t="s">
        <v>1</v>
      </c>
      <c r="S22" s="57" t="s">
        <v>122</v>
      </c>
      <c r="T22" s="48"/>
      <c r="U22" s="52" t="s">
        <v>113</v>
      </c>
      <c r="V22" s="56"/>
      <c r="W22" s="55"/>
      <c r="X22" s="48"/>
    </row>
    <row r="23" spans="1:24">
      <c r="A23" s="26"/>
      <c r="B23" s="26"/>
      <c r="C23" s="53"/>
      <c r="D23" s="50"/>
      <c r="E23" s="59"/>
      <c r="F23" s="58"/>
      <c r="G23" s="48"/>
      <c r="H23" s="50"/>
      <c r="I23" s="50"/>
      <c r="J23" s="52"/>
      <c r="K23" s="50"/>
      <c r="L23" s="53"/>
      <c r="M23" s="48"/>
      <c r="N23" s="52"/>
      <c r="O23" s="50"/>
      <c r="P23" s="55"/>
      <c r="Q23" s="48"/>
      <c r="R23" s="50"/>
      <c r="S23" s="57"/>
      <c r="T23" s="48"/>
      <c r="U23" s="51"/>
      <c r="V23" s="50"/>
      <c r="W23" s="55"/>
      <c r="X23" s="48"/>
    </row>
    <row r="24" spans="1:24">
      <c r="A24" s="26"/>
      <c r="B24" s="26"/>
      <c r="C24" s="53" t="s">
        <v>121</v>
      </c>
      <c r="D24" s="50" t="s">
        <v>1</v>
      </c>
      <c r="E24" s="59" t="s">
        <v>120</v>
      </c>
      <c r="F24" s="58" t="s">
        <v>119</v>
      </c>
      <c r="G24" s="48" t="s">
        <v>118</v>
      </c>
      <c r="H24" s="56"/>
      <c r="I24" s="50"/>
      <c r="J24" s="52" t="s">
        <v>117</v>
      </c>
      <c r="K24" s="50" t="s">
        <v>1</v>
      </c>
      <c r="L24" s="53" t="s">
        <v>116</v>
      </c>
      <c r="M24" s="48"/>
      <c r="N24" s="52" t="s">
        <v>113</v>
      </c>
      <c r="O24" s="56"/>
      <c r="P24" s="55"/>
      <c r="Q24" s="48" t="s">
        <v>115</v>
      </c>
      <c r="R24" s="50" t="s">
        <v>1</v>
      </c>
      <c r="S24" s="57" t="s">
        <v>114</v>
      </c>
      <c r="T24" s="48"/>
      <c r="U24" s="52" t="s">
        <v>113</v>
      </c>
      <c r="V24" s="56"/>
      <c r="W24" s="55"/>
      <c r="X24" s="48"/>
    </row>
    <row r="25" spans="1:24">
      <c r="A25" s="26"/>
      <c r="B25" s="26"/>
      <c r="C25" s="53"/>
      <c r="D25" s="50"/>
      <c r="E25" s="54"/>
      <c r="F25" s="49"/>
      <c r="G25" s="48"/>
      <c r="H25" s="50"/>
      <c r="I25" s="50"/>
      <c r="J25" s="52"/>
      <c r="K25" s="50"/>
      <c r="L25" s="53"/>
      <c r="M25" s="48"/>
      <c r="N25" s="52"/>
      <c r="O25" s="50"/>
      <c r="P25" s="49"/>
      <c r="Q25" s="48"/>
      <c r="R25" s="50"/>
      <c r="S25" s="52"/>
      <c r="T25" s="48"/>
      <c r="U25" s="51"/>
      <c r="V25" s="50"/>
      <c r="W25" s="49"/>
      <c r="X25" s="48"/>
    </row>
    <row r="26" spans="1:24">
      <c r="A26" s="26"/>
      <c r="B26" s="26"/>
      <c r="C26" s="46"/>
      <c r="D26" s="28"/>
      <c r="E26" s="47"/>
      <c r="F26" s="27"/>
      <c r="G26" s="26"/>
      <c r="H26" s="28"/>
      <c r="I26" s="28"/>
      <c r="J26" s="31"/>
      <c r="K26" s="28"/>
      <c r="L26" s="46"/>
      <c r="M26" s="26"/>
      <c r="N26" s="31"/>
      <c r="O26" s="28"/>
      <c r="P26" s="27"/>
      <c r="Q26" s="26"/>
      <c r="R26" s="28"/>
      <c r="S26" s="31"/>
      <c r="T26" s="26"/>
      <c r="U26" s="29"/>
      <c r="V26" s="28"/>
      <c r="W26" s="27"/>
      <c r="X26" s="26"/>
    </row>
    <row r="27" spans="1:24">
      <c r="A27" s="26"/>
      <c r="B27" s="26"/>
      <c r="C27" s="46"/>
      <c r="D27" s="28"/>
      <c r="E27" s="47"/>
      <c r="F27" s="27"/>
      <c r="G27" s="26"/>
      <c r="H27" s="28"/>
      <c r="I27" s="28"/>
      <c r="J27" s="31"/>
      <c r="K27" s="28"/>
      <c r="L27" s="46"/>
      <c r="M27" s="26"/>
      <c r="N27" s="31"/>
      <c r="O27" s="28"/>
      <c r="P27" s="27"/>
      <c r="Q27" s="26"/>
      <c r="R27" s="28"/>
      <c r="S27" s="31"/>
      <c r="T27" s="26"/>
      <c r="U27" s="29"/>
      <c r="V27" s="28"/>
      <c r="W27" s="27"/>
      <c r="X27" s="26"/>
    </row>
    <row r="28" spans="1:24">
      <c r="A28" s="26"/>
      <c r="B28" s="26"/>
      <c r="C28" s="46"/>
      <c r="D28" s="28"/>
      <c r="E28" s="47"/>
      <c r="F28" s="27"/>
      <c r="G28" s="26"/>
      <c r="H28" s="28"/>
      <c r="I28" s="28"/>
      <c r="J28" s="31"/>
      <c r="K28" s="28"/>
      <c r="L28" s="46"/>
      <c r="M28" s="26"/>
      <c r="N28" s="31"/>
      <c r="O28" s="28"/>
      <c r="P28" s="27"/>
      <c r="Q28" s="26"/>
      <c r="R28" s="28"/>
      <c r="S28" s="31"/>
      <c r="T28" s="26"/>
      <c r="U28" s="29"/>
      <c r="V28" s="28"/>
      <c r="W28" s="27"/>
      <c r="X28" s="26"/>
    </row>
    <row r="29" spans="1:24">
      <c r="A29" s="26"/>
      <c r="B29" s="26"/>
      <c r="C29" s="46"/>
      <c r="D29" s="28"/>
      <c r="E29" s="47"/>
      <c r="F29" s="27"/>
      <c r="G29" s="26"/>
      <c r="H29" s="28"/>
      <c r="I29" s="28"/>
      <c r="J29" s="31"/>
      <c r="K29" s="28"/>
      <c r="L29" s="46"/>
      <c r="M29" s="26"/>
      <c r="N29" s="31"/>
      <c r="O29" s="28"/>
      <c r="P29" s="27"/>
      <c r="Q29" s="26"/>
      <c r="R29" s="28"/>
      <c r="S29" s="31"/>
      <c r="T29" s="26"/>
      <c r="U29" s="29"/>
      <c r="V29" s="28"/>
      <c r="W29" s="27"/>
      <c r="X29" s="26"/>
    </row>
    <row r="30" spans="1:24">
      <c r="A30" s="26"/>
      <c r="B30" s="26"/>
      <c r="C30" s="46"/>
      <c r="D30" s="28"/>
      <c r="E30" s="47"/>
      <c r="F30" s="27"/>
      <c r="G30" s="26"/>
      <c r="H30" s="28"/>
      <c r="I30" s="28"/>
      <c r="J30" s="31"/>
      <c r="K30" s="28"/>
      <c r="L30" s="46"/>
      <c r="M30" s="26"/>
      <c r="N30" s="31"/>
      <c r="O30" s="28"/>
      <c r="P30" s="27"/>
      <c r="Q30" s="26"/>
      <c r="R30" s="28"/>
      <c r="S30" s="31"/>
      <c r="T30" s="26"/>
      <c r="U30" s="29"/>
      <c r="V30" s="28"/>
      <c r="W30" s="27"/>
      <c r="X30" s="26"/>
    </row>
    <row r="31" spans="1:24">
      <c r="A31" s="26"/>
      <c r="B31" s="26"/>
      <c r="C31" s="46"/>
      <c r="D31" s="28"/>
      <c r="E31" s="47"/>
      <c r="F31" s="27"/>
      <c r="G31" s="26"/>
      <c r="H31" s="28"/>
      <c r="I31" s="28"/>
      <c r="J31" s="31"/>
      <c r="K31" s="28"/>
      <c r="L31" s="46"/>
      <c r="M31" s="26"/>
      <c r="N31" s="31"/>
      <c r="O31" s="28"/>
      <c r="P31" s="27"/>
      <c r="Q31" s="26"/>
      <c r="R31" s="28"/>
      <c r="S31" s="31"/>
      <c r="T31" s="26"/>
      <c r="U31" s="29"/>
      <c r="V31" s="28"/>
      <c r="W31" s="27"/>
      <c r="X31" s="26"/>
    </row>
    <row r="32" spans="1:24">
      <c r="A32" s="26"/>
      <c r="B32" s="26"/>
      <c r="C32" s="46"/>
      <c r="D32" s="28"/>
      <c r="E32" s="47"/>
      <c r="F32" s="27"/>
      <c r="G32" s="26"/>
      <c r="H32" s="28"/>
      <c r="I32" s="28"/>
      <c r="J32" s="31"/>
      <c r="K32" s="28"/>
      <c r="L32" s="46"/>
      <c r="M32" s="26"/>
      <c r="N32" s="31"/>
      <c r="O32" s="28"/>
      <c r="P32" s="27"/>
      <c r="Q32" s="26"/>
      <c r="R32" s="28"/>
      <c r="S32" s="31"/>
      <c r="T32" s="26"/>
      <c r="U32" s="29"/>
      <c r="V32" s="28"/>
      <c r="W32" s="27"/>
      <c r="X32" s="26"/>
    </row>
    <row r="33" spans="1:24">
      <c r="A33" s="26"/>
      <c r="B33" s="26"/>
      <c r="C33" s="46"/>
      <c r="D33" s="28"/>
      <c r="E33" s="47"/>
      <c r="F33" s="27"/>
      <c r="G33" s="26"/>
      <c r="H33" s="28"/>
      <c r="I33" s="28"/>
      <c r="J33" s="31"/>
      <c r="K33" s="28"/>
      <c r="L33" s="46"/>
      <c r="M33" s="26"/>
      <c r="N33" s="31"/>
      <c r="O33" s="28"/>
      <c r="P33" s="27"/>
      <c r="Q33" s="26"/>
      <c r="R33" s="28"/>
      <c r="S33" s="31"/>
      <c r="T33" s="26"/>
      <c r="U33" s="29"/>
      <c r="V33" s="28"/>
      <c r="W33" s="27"/>
      <c r="X33" s="26"/>
    </row>
    <row r="34" spans="1:24" s="37" customFormat="1">
      <c r="C34" s="63"/>
      <c r="D34" s="39"/>
      <c r="E34" s="64"/>
      <c r="F34" s="40"/>
      <c r="H34" s="39"/>
      <c r="I34" s="39"/>
      <c r="J34" s="41"/>
      <c r="K34" s="39"/>
      <c r="L34" s="63"/>
      <c r="N34" s="41"/>
      <c r="O34" s="39"/>
      <c r="P34" s="40"/>
      <c r="R34" s="39"/>
      <c r="S34" s="41"/>
      <c r="U34" s="38"/>
      <c r="V34" s="39"/>
      <c r="W34" s="40"/>
    </row>
    <row r="35" spans="1:24" s="37" customFormat="1">
      <c r="C35" s="63"/>
      <c r="D35" s="39"/>
      <c r="E35" s="64"/>
      <c r="F35" s="40"/>
      <c r="H35" s="39"/>
      <c r="I35" s="39"/>
      <c r="J35" s="41"/>
      <c r="K35" s="39"/>
      <c r="L35" s="63"/>
      <c r="N35" s="41"/>
      <c r="O35" s="39"/>
      <c r="P35" s="40"/>
      <c r="R35" s="39"/>
      <c r="S35" s="41"/>
      <c r="U35" s="38"/>
      <c r="V35" s="39"/>
      <c r="W35" s="40"/>
    </row>
    <row r="36" spans="1:24" s="37" customFormat="1">
      <c r="C36" s="63"/>
      <c r="D36" s="39"/>
      <c r="E36" s="64"/>
      <c r="F36" s="40"/>
      <c r="H36" s="39"/>
      <c r="I36" s="39"/>
      <c r="J36" s="41"/>
      <c r="K36" s="39"/>
      <c r="L36" s="63"/>
      <c r="N36" s="41"/>
      <c r="O36" s="39"/>
      <c r="P36" s="40"/>
      <c r="R36" s="39"/>
      <c r="S36" s="41"/>
      <c r="U36" s="38"/>
      <c r="V36" s="39"/>
      <c r="W36" s="40"/>
    </row>
    <row r="37" spans="1:24" s="37" customFormat="1">
      <c r="C37" s="63"/>
      <c r="D37" s="39"/>
      <c r="E37" s="64"/>
      <c r="F37" s="40"/>
      <c r="H37" s="39"/>
      <c r="I37" s="39"/>
      <c r="J37" s="41"/>
      <c r="K37" s="39"/>
      <c r="L37" s="63"/>
      <c r="N37" s="41"/>
      <c r="O37" s="39"/>
      <c r="P37" s="40"/>
      <c r="R37" s="39"/>
      <c r="S37" s="41"/>
      <c r="U37" s="38"/>
      <c r="V37" s="39"/>
      <c r="W37" s="40"/>
    </row>
    <row r="38" spans="1:24" s="37" customFormat="1">
      <c r="C38" s="63"/>
      <c r="D38" s="39"/>
      <c r="E38" s="64"/>
      <c r="F38" s="40"/>
      <c r="H38" s="39"/>
      <c r="I38" s="39"/>
      <c r="J38" s="41"/>
      <c r="K38" s="39"/>
      <c r="L38" s="63"/>
      <c r="N38" s="41"/>
      <c r="O38" s="39"/>
      <c r="P38" s="40"/>
      <c r="R38" s="39"/>
      <c r="S38" s="41"/>
      <c r="U38" s="38"/>
      <c r="V38" s="39"/>
      <c r="W38" s="40"/>
    </row>
    <row r="39" spans="1:24" s="37" customFormat="1">
      <c r="C39" s="63"/>
      <c r="D39" s="39"/>
      <c r="E39" s="64"/>
      <c r="F39" s="40"/>
      <c r="H39" s="39"/>
      <c r="I39" s="39"/>
      <c r="J39" s="41"/>
      <c r="K39" s="39"/>
      <c r="L39" s="63"/>
      <c r="N39" s="41"/>
      <c r="O39" s="39"/>
      <c r="P39" s="40"/>
      <c r="R39" s="39"/>
      <c r="S39" s="41"/>
      <c r="U39" s="38"/>
      <c r="V39" s="39"/>
      <c r="W39" s="40"/>
    </row>
    <row r="40" spans="1:24" s="37" customFormat="1">
      <c r="C40" s="63"/>
      <c r="D40" s="39"/>
      <c r="E40" s="64"/>
      <c r="F40" s="40"/>
      <c r="H40" s="39"/>
      <c r="I40" s="39"/>
      <c r="J40" s="41"/>
      <c r="K40" s="39"/>
      <c r="L40" s="63"/>
      <c r="N40" s="41"/>
      <c r="O40" s="39"/>
      <c r="P40" s="40"/>
      <c r="R40" s="39"/>
      <c r="S40" s="41"/>
      <c r="U40" s="38"/>
      <c r="V40" s="39"/>
      <c r="W40" s="40"/>
    </row>
  </sheetData>
  <mergeCells count="4">
    <mergeCell ref="A1:X1"/>
    <mergeCell ref="A2:X2"/>
    <mergeCell ref="A3:X3"/>
    <mergeCell ref="A4:X4"/>
  </mergeCells>
  <conditionalFormatting sqref="E8:F8">
    <cfRule type="containsText" dxfId="126" priority="123" stopIfTrue="1" operator="containsText" text="(-15)">
      <formula>NOT(ISERROR(SEARCH("(-15)",E8)))</formula>
    </cfRule>
    <cfRule type="cellIs" dxfId="125" priority="124" stopIfTrue="1" operator="equal">
      <formula>-15</formula>
    </cfRule>
    <cfRule type="cellIs" dxfId="124" priority="125" operator="equal">
      <formula>"(-2)"</formula>
    </cfRule>
    <cfRule type="cellIs" dxfId="123" priority="126" operator="equal">
      <formula>-2</formula>
    </cfRule>
    <cfRule type="cellIs" dxfId="122" priority="127" operator="equal">
      <formula>-2</formula>
    </cfRule>
  </conditionalFormatting>
  <conditionalFormatting sqref="E12:F12">
    <cfRule type="containsText" dxfId="121" priority="117" stopIfTrue="1" operator="containsText" text="(-21)">
      <formula>NOT(ISERROR(SEARCH("(-21)",E12)))</formula>
    </cfRule>
    <cfRule type="cellIs" dxfId="120" priority="118" operator="equal">
      <formula>"(-4)"</formula>
    </cfRule>
    <cfRule type="cellIs" dxfId="119" priority="119" operator="equal">
      <formula>-4</formula>
    </cfRule>
    <cfRule type="cellIs" dxfId="118" priority="120" operator="equal">
      <formula>-4</formula>
    </cfRule>
    <cfRule type="cellIs" dxfId="117" priority="121" operator="equal">
      <formula>-4</formula>
    </cfRule>
    <cfRule type="cellIs" dxfId="116" priority="122" operator="equal">
      <formula>-4</formula>
    </cfRule>
  </conditionalFormatting>
  <conditionalFormatting sqref="E6:F6">
    <cfRule type="containsText" dxfId="115" priority="114" stopIfTrue="1" operator="containsText" text="(-6)">
      <formula>NOT(ISERROR(SEARCH("(-6)",E6)))</formula>
    </cfRule>
    <cfRule type="cellIs" dxfId="114" priority="115" stopIfTrue="1" operator="equal">
      <formula>-6</formula>
    </cfRule>
    <cfRule type="cellIs" dxfId="113" priority="116" operator="equal">
      <formula>"(+1)"</formula>
    </cfRule>
  </conditionalFormatting>
  <conditionalFormatting sqref="E10:F10">
    <cfRule type="containsText" dxfId="112" priority="112" stopIfTrue="1" operator="containsText" text="(+4)">
      <formula>NOT(ISERROR(SEARCH("(+4)",E10)))</formula>
    </cfRule>
    <cfRule type="cellIs" dxfId="111" priority="113" operator="equal">
      <formula>"(+5)"</formula>
    </cfRule>
  </conditionalFormatting>
  <conditionalFormatting sqref="E14:F14">
    <cfRule type="containsText" dxfId="110" priority="106" stopIfTrue="1" operator="containsText" text="(-48)">
      <formula>NOT(ISERROR(SEARCH("(-48)",E14)))</formula>
    </cfRule>
    <cfRule type="cellIs" dxfId="109" priority="107" operator="equal">
      <formula>"(+2)"</formula>
    </cfRule>
    <cfRule type="cellIs" dxfId="108" priority="108" operator="equal">
      <formula>"\+2"</formula>
    </cfRule>
    <cfRule type="cellIs" dxfId="107" priority="109" operator="equal">
      <formula>"\+2"</formula>
    </cfRule>
    <cfRule type="cellIs" dxfId="106" priority="110" operator="equal">
      <formula>"-"</formula>
    </cfRule>
    <cfRule type="cellIs" dxfId="105" priority="111" operator="equal">
      <formula>2</formula>
    </cfRule>
  </conditionalFormatting>
  <conditionalFormatting sqref="E16:F16">
    <cfRule type="containsText" dxfId="104" priority="103" stopIfTrue="1" operator="containsText" text="(+20)">
      <formula>NOT(ISERROR(SEARCH("(+20)",E16)))</formula>
    </cfRule>
    <cfRule type="cellIs" dxfId="103" priority="104" operator="equal">
      <formula>"(-9)"</formula>
    </cfRule>
    <cfRule type="cellIs" dxfId="102" priority="105" operator="equal">
      <formula>-9</formula>
    </cfRule>
  </conditionalFormatting>
  <conditionalFormatting sqref="E18:F18">
    <cfRule type="containsText" dxfId="101" priority="101" stopIfTrue="1" operator="containsText" text="(-24)">
      <formula>NOT(ISERROR(SEARCH("(-24)",E18)))</formula>
    </cfRule>
    <cfRule type="containsText" dxfId="100" priority="102" operator="containsText" text="(-5)">
      <formula>NOT(ISERROR(SEARCH("(-5)",E18)))</formula>
    </cfRule>
  </conditionalFormatting>
  <conditionalFormatting sqref="E20:F20">
    <cfRule type="containsText" dxfId="99" priority="99" stopIfTrue="1" operator="containsText" text="(-20)">
      <formula>NOT(ISERROR(SEARCH("(-20)",E20)))</formula>
    </cfRule>
    <cfRule type="containsText" dxfId="98" priority="100" operator="containsText" text="(+1)">
      <formula>NOT(ISERROR(SEARCH("(+1)",E20)))</formula>
    </cfRule>
  </conditionalFormatting>
  <conditionalFormatting sqref="E22:F22">
    <cfRule type="containsText" dxfId="97" priority="97" stopIfTrue="1" operator="containsText" text="(+10)">
      <formula>NOT(ISERROR(SEARCH("(+10)",E22)))</formula>
    </cfRule>
    <cfRule type="containsText" dxfId="96" priority="98" operator="containsText" text="(-7)">
      <formula>NOT(ISERROR(SEARCH("(-7)",E22)))</formula>
    </cfRule>
  </conditionalFormatting>
  <conditionalFormatting sqref="E24:F24">
    <cfRule type="containsText" dxfId="95" priority="95" stopIfTrue="1" operator="containsText" text="(+5)">
      <formula>NOT(ISERROR(SEARCH("(+5)",E24)))</formula>
    </cfRule>
    <cfRule type="containsText" dxfId="94" priority="96" operator="containsText" text="(-6)">
      <formula>NOT(ISERROR(SEARCH("(-6)",E24)))</formula>
    </cfRule>
  </conditionalFormatting>
  <conditionalFormatting sqref="L6">
    <cfRule type="containsText" dxfId="93" priority="93" stopIfTrue="1" operator="containsText" text="(+99)">
      <formula>NOT(ISERROR(SEARCH("(+99)",L6)))</formula>
    </cfRule>
    <cfRule type="containsText" dxfId="92" priority="94" operator="containsText" text="(-21)">
      <formula>NOT(ISERROR(SEARCH("(-21)",L6)))</formula>
    </cfRule>
  </conditionalFormatting>
  <conditionalFormatting sqref="L8">
    <cfRule type="containsText" dxfId="91" priority="91" stopIfTrue="1" operator="containsText" text="(-45)">
      <formula>NOT(ISERROR(SEARCH("(-45)",L8)))</formula>
    </cfRule>
    <cfRule type="containsText" dxfId="90" priority="92" operator="containsText" text="(-2)">
      <formula>NOT(ISERROR(SEARCH("(-2)",L8)))</formula>
    </cfRule>
  </conditionalFormatting>
  <conditionalFormatting sqref="L10">
    <cfRule type="containsText" dxfId="89" priority="89" stopIfTrue="1" operator="containsText" text="(+34)">
      <formula>NOT(ISERROR(SEARCH("(+34)",L10)))</formula>
    </cfRule>
    <cfRule type="containsText" dxfId="88" priority="90" operator="containsText" text="(-29)">
      <formula>NOT(ISERROR(SEARCH("(-29)",L10)))</formula>
    </cfRule>
  </conditionalFormatting>
  <conditionalFormatting sqref="L12">
    <cfRule type="containsText" dxfId="87" priority="87" stopIfTrue="1" operator="containsText" text="(+48)">
      <formula>NOT(ISERROR(SEARCH("(+48)",L12)))</formula>
    </cfRule>
    <cfRule type="containsText" dxfId="86" priority="88" operator="containsText" text="(-47)">
      <formula>NOT(ISERROR(SEARCH("(-47)",L12)))</formula>
    </cfRule>
  </conditionalFormatting>
  <conditionalFormatting sqref="L14">
    <cfRule type="containsText" dxfId="85" priority="85" stopIfTrue="1" operator="containsText" text="(-150)">
      <formula>NOT(ISERROR(SEARCH("(-150)",L14)))</formula>
    </cfRule>
    <cfRule type="containsText" dxfId="84" priority="86" operator="containsText" text="(+20)">
      <formula>NOT(ISERROR(SEARCH("(+20)",L14)))</formula>
    </cfRule>
  </conditionalFormatting>
  <conditionalFormatting sqref="L16">
    <cfRule type="containsText" dxfId="83" priority="83" stopIfTrue="1" operator="containsText" text="(+90)">
      <formula>NOT(ISERROR(SEARCH("(+90)",L16)))</formula>
    </cfRule>
    <cfRule type="containsText" dxfId="82" priority="84" operator="containsText" text="(-76)">
      <formula>NOT(ISERROR(SEARCH("(-76)",L16)))</formula>
    </cfRule>
  </conditionalFormatting>
  <conditionalFormatting sqref="L18">
    <cfRule type="containsText" dxfId="81" priority="81" stopIfTrue="1" operator="containsText" text="(-56)">
      <formula>NOT(ISERROR(SEARCH("(-56)",L18)))</formula>
    </cfRule>
    <cfRule type="containsText" dxfId="80" priority="82" operator="containsText" text="(-8)">
      <formula>NOT(ISERROR(SEARCH("(-8)",L18)))</formula>
    </cfRule>
  </conditionalFormatting>
  <conditionalFormatting sqref="L20">
    <cfRule type="containsText" dxfId="79" priority="79" stopIfTrue="1" operator="containsText" text="(+120)">
      <formula>NOT(ISERROR(SEARCH("(+120)",L20)))</formula>
    </cfRule>
    <cfRule type="containsText" dxfId="78" priority="80" operator="containsText" text="(-89)">
      <formula>NOT(ISERROR(SEARCH("(-89)",L20)))</formula>
    </cfRule>
  </conditionalFormatting>
  <conditionalFormatting sqref="L22">
    <cfRule type="containsText" dxfId="77" priority="77" stopIfTrue="1" operator="containsText" text="(-320)">
      <formula>NOT(ISERROR(SEARCH("(-320)",L22)))</formula>
    </cfRule>
    <cfRule type="containsText" dxfId="76" priority="78" operator="containsText" text="(+42)">
      <formula>NOT(ISERROR(SEARCH("(+42)",L22)))</formula>
    </cfRule>
  </conditionalFormatting>
  <conditionalFormatting sqref="L24">
    <cfRule type="containsText" dxfId="75" priority="75" stopIfTrue="1" operator="containsText" text="(+70)">
      <formula>NOT(ISERROR(SEARCH("(+70)",L24)))</formula>
    </cfRule>
    <cfRule type="containsText" dxfId="74" priority="76" operator="containsText" text="(-57)">
      <formula>NOT(ISERROR(SEARCH("(-57)",L24)))</formula>
    </cfRule>
  </conditionalFormatting>
  <conditionalFormatting sqref="P6">
    <cfRule type="containsText" dxfId="73" priority="73" stopIfTrue="1" operator="containsText" text="(+3)">
      <formula>NOT(ISERROR(SEARCH("(+3)",P6)))</formula>
    </cfRule>
    <cfRule type="containsText" dxfId="72" priority="74" operator="containsText" text="(-2)">
      <formula>NOT(ISERROR(SEARCH("(-2)",P6)))</formula>
    </cfRule>
  </conditionalFormatting>
  <conditionalFormatting sqref="P8">
    <cfRule type="containsText" dxfId="71" priority="71" stopIfTrue="1" operator="containsText" text="(-3)">
      <formula>NOT(ISERROR(SEARCH("(-3)",P8)))</formula>
    </cfRule>
    <cfRule type="containsText" dxfId="70" priority="72" operator="containsText" text="(-12)">
      <formula>NOT(ISERROR(SEARCH("(-12)",P8)))</formula>
    </cfRule>
  </conditionalFormatting>
  <conditionalFormatting sqref="P10 O14">
    <cfRule type="containsText" dxfId="69" priority="70" operator="containsText" text="(+2)">
      <formula>NOT(ISERROR(SEARCH("(+2)",O10)))</formula>
    </cfRule>
  </conditionalFormatting>
  <conditionalFormatting sqref="P12">
    <cfRule type="containsText" dxfId="68" priority="68" stopIfTrue="1" operator="containsText" text="(+3)">
      <formula>NOT(ISERROR(SEARCH("(+3)",P12)))</formula>
    </cfRule>
    <cfRule type="containsText" dxfId="67" priority="69" operator="containsText" text="(+6)">
      <formula>NOT(ISERROR(SEARCH("(+6)",P12)))</formula>
    </cfRule>
  </conditionalFormatting>
  <conditionalFormatting sqref="P14">
    <cfRule type="containsText" dxfId="66" priority="66" stopIfTrue="1" operator="containsText" text="(-4)">
      <formula>NOT(ISERROR(SEARCH("(-4)",P14)))</formula>
    </cfRule>
    <cfRule type="containsText" dxfId="65" priority="67" operator="containsText" text="(+11)">
      <formula>NOT(ISERROR(SEARCH("(+11)",P14)))</formula>
    </cfRule>
  </conditionalFormatting>
  <conditionalFormatting sqref="P16">
    <cfRule type="containsText" dxfId="64" priority="64" stopIfTrue="1" operator="containsText" text="(-7)">
      <formula>NOT(ISERROR(SEARCH("(-7)",P16)))</formula>
    </cfRule>
    <cfRule type="containsText" dxfId="63" priority="65" operator="containsText" text="(-5)">
      <formula>NOT(ISERROR(SEARCH("(-5)",P16)))</formula>
    </cfRule>
  </conditionalFormatting>
  <conditionalFormatting sqref="P18">
    <cfRule type="containsText" dxfId="62" priority="62" stopIfTrue="1" operator="containsText" text="(-5)">
      <formula>NOT(ISERROR(SEARCH("(-5)",P18)))</formula>
    </cfRule>
    <cfRule type="containsText" dxfId="61" priority="63" operator="containsText" text="(-15)">
      <formula>NOT(ISERROR(SEARCH("(-15)",P18)))</formula>
    </cfRule>
  </conditionalFormatting>
  <conditionalFormatting sqref="P20">
    <cfRule type="containsText" dxfId="60" priority="60" stopIfTrue="1" operator="containsText" text="(+5)">
      <formula>NOT(ISERROR(SEARCH("(+5)",P20)))</formula>
    </cfRule>
    <cfRule type="containsText" dxfId="59" priority="61" operator="containsText" text="(-2)">
      <formula>NOT(ISERROR(SEARCH("(-2)",P20)))</formula>
    </cfRule>
  </conditionalFormatting>
  <conditionalFormatting sqref="P22">
    <cfRule type="containsText" dxfId="58" priority="58" stopIfTrue="1" operator="containsText" text="(-2)">
      <formula>NOT(ISERROR(SEARCH("(-2)",P22)))</formula>
    </cfRule>
    <cfRule type="containsText" dxfId="57" priority="59" operator="containsText" text="(+3)">
      <formula>NOT(ISERROR(SEARCH("(+3)",P22)))</formula>
    </cfRule>
  </conditionalFormatting>
  <conditionalFormatting sqref="P24">
    <cfRule type="containsText" dxfId="56" priority="56" stopIfTrue="1" operator="containsText" text="(-3)">
      <formula>NOT(ISERROR(SEARCH("(-3)",P24)))</formula>
    </cfRule>
    <cfRule type="containsText" dxfId="55" priority="57" operator="containsText" text="(+7)">
      <formula>NOT(ISERROR(SEARCH("(+7)",P24)))</formula>
    </cfRule>
  </conditionalFormatting>
  <conditionalFormatting sqref="S6">
    <cfRule type="containsText" dxfId="54" priority="54" stopIfTrue="1" operator="containsText" text="(+2)">
      <formula>NOT(ISERROR(SEARCH("(+2)",S6)))</formula>
    </cfRule>
    <cfRule type="containsText" dxfId="53" priority="55" operator="containsText" text="(-3)">
      <formula>NOT(ISERROR(SEARCH("(-3)",S6)))</formula>
    </cfRule>
  </conditionalFormatting>
  <conditionalFormatting sqref="S8">
    <cfRule type="containsText" dxfId="52" priority="52" stopIfTrue="1" operator="containsText" text="(-6)">
      <formula>NOT(ISERROR(SEARCH("(-6)",S8)))</formula>
    </cfRule>
    <cfRule type="containsText" dxfId="51" priority="53" operator="containsText" text="(-75)">
      <formula>NOT(ISERROR(SEARCH("(-75)",S8)))</formula>
    </cfRule>
  </conditionalFormatting>
  <conditionalFormatting sqref="S10">
    <cfRule type="containsText" dxfId="50" priority="50" stopIfTrue="1" operator="containsText" text="(-7)">
      <formula>NOT(ISERROR(SEARCH("(-7)",S10)))</formula>
    </cfRule>
    <cfRule type="containsText" dxfId="49" priority="51" operator="containsText" text="(+51)">
      <formula>NOT(ISERROR(SEARCH("(+51)",S10)))</formula>
    </cfRule>
  </conditionalFormatting>
  <conditionalFormatting sqref="S12">
    <cfRule type="containsText" dxfId="48" priority="48" stopIfTrue="1" operator="containsText" text="(+22)">
      <formula>NOT(ISERROR(SEARCH("(+22)",S12)))</formula>
    </cfRule>
    <cfRule type="containsText" dxfId="47" priority="49" operator="containsText" text="(+87)">
      <formula>NOT(ISERROR(SEARCH("(+87)",S12)))</formula>
    </cfRule>
  </conditionalFormatting>
  <conditionalFormatting sqref="S14">
    <cfRule type="containsText" dxfId="46" priority="46" stopIfTrue="1" operator="containsText" text="(-41)">
      <formula>NOT(ISERROR(SEARCH("(-41)",S14)))</formula>
    </cfRule>
    <cfRule type="containsText" dxfId="45" priority="47" operator="containsText" text="(-92)">
      <formula>NOT(ISERROR(SEARCH("(-92)",S14)))</formula>
    </cfRule>
  </conditionalFormatting>
  <conditionalFormatting sqref="S16">
    <cfRule type="containsText" dxfId="44" priority="44" stopIfTrue="1" operator="containsText" text="(+4)">
      <formula>NOT(ISERROR(SEARCH("(+4)",S16)))</formula>
    </cfRule>
    <cfRule type="containsText" dxfId="43" priority="45" operator="containsText" text="(+3)">
      <formula>NOT(ISERROR(SEARCH("(+3)",S16)))</formula>
    </cfRule>
  </conditionalFormatting>
  <conditionalFormatting sqref="S18">
    <cfRule type="containsText" dxfId="42" priority="42" stopIfTrue="1" operator="containsText" text="(-8)">
      <formula>NOT(ISERROR(SEARCH("(-8)",S18)))</formula>
    </cfRule>
    <cfRule type="containsText" dxfId="41" priority="43" operator="containsText" text="(+33)">
      <formula>NOT(ISERROR(SEARCH("(+33)",S18)))</formula>
    </cfRule>
  </conditionalFormatting>
  <conditionalFormatting sqref="S20">
    <cfRule type="containsText" dxfId="40" priority="40" stopIfTrue="1" operator="containsText" text="(-9)">
      <formula>NOT(ISERROR(SEARCH("(-9)",S20)))</formula>
    </cfRule>
    <cfRule type="containsText" dxfId="39" priority="41" operator="containsText" text="(+89)">
      <formula>NOT(ISERROR(SEARCH("(+89)",S20)))</formula>
    </cfRule>
  </conditionalFormatting>
  <conditionalFormatting sqref="S22">
    <cfRule type="containsText" dxfId="38" priority="38" stopIfTrue="1" operator="containsText" text="(+8)">
      <formula>NOT(ISERROR(SEARCH("(+8)",S22)))</formula>
    </cfRule>
    <cfRule type="containsText" dxfId="37" priority="39" operator="containsText" text="(-11)">
      <formula>NOT(ISERROR(SEARCH("(-11)",S22)))</formula>
    </cfRule>
  </conditionalFormatting>
  <conditionalFormatting sqref="S24">
    <cfRule type="containsText" dxfId="36" priority="37" operator="containsText" text="(-62)">
      <formula>NOT(ISERROR(SEARCH("(-62)",S24)))</formula>
    </cfRule>
  </conditionalFormatting>
  <conditionalFormatting sqref="W6">
    <cfRule type="containsText" dxfId="35" priority="35" stopIfTrue="1" operator="containsText" text="(-3)">
      <formula>NOT(ISERROR(SEARCH("(-3)",W6)))</formula>
    </cfRule>
    <cfRule type="containsText" dxfId="34" priority="36" operator="containsText" text="(+10)">
      <formula>NOT(ISERROR(SEARCH("(+10)",W6)))</formula>
    </cfRule>
  </conditionalFormatting>
  <conditionalFormatting sqref="W8">
    <cfRule type="containsText" dxfId="33" priority="33" stopIfTrue="1" operator="containsText" text="(-6)">
      <formula>NOT(ISERROR(SEARCH("(-6)",W8)))</formula>
    </cfRule>
    <cfRule type="containsText" dxfId="32" priority="34" operator="containsText" text="(-50)">
      <formula>NOT(ISERROR(SEARCH("(-50)",W8)))</formula>
    </cfRule>
  </conditionalFormatting>
  <conditionalFormatting sqref="W10">
    <cfRule type="containsText" dxfId="31" priority="31" stopIfTrue="1" operator="containsText" text="(-1)">
      <formula>NOT(ISERROR(SEARCH("(-1)",W10)))</formula>
    </cfRule>
    <cfRule type="containsText" dxfId="30" priority="32" operator="containsText" text="(+47)">
      <formula>NOT(ISERROR(SEARCH("(+47)",W10)))</formula>
    </cfRule>
  </conditionalFormatting>
  <conditionalFormatting sqref="W12 O10 O20 V8">
    <cfRule type="containsText" dxfId="29" priority="30" operator="containsText" text="(-4)">
      <formula>NOT(ISERROR(SEARCH("(-4)",O8)))</formula>
    </cfRule>
  </conditionalFormatting>
  <conditionalFormatting sqref="W14">
    <cfRule type="containsText" dxfId="28" priority="28" stopIfTrue="1" operator="containsText" text="(+27)">
      <formula>NOT(ISERROR(SEARCH("(+27)",W14)))</formula>
    </cfRule>
    <cfRule type="containsText" dxfId="27" priority="29" operator="containsText" text="(+53)">
      <formula>NOT(ISERROR(SEARCH("(+53)",W14)))</formula>
    </cfRule>
  </conditionalFormatting>
  <conditionalFormatting sqref="W16">
    <cfRule type="containsText" dxfId="26" priority="26" stopIfTrue="1" operator="containsText" text="(-8)">
      <formula>NOT(ISERROR(SEARCH("(-8)",W16)))</formula>
    </cfRule>
    <cfRule type="containsText" dxfId="25" priority="27" operator="containsText" text="(-89)">
      <formula>NOT(ISERROR(SEARCH("(-89)",W16)))</formula>
    </cfRule>
  </conditionalFormatting>
  <conditionalFormatting sqref="W18">
    <cfRule type="containsText" dxfId="24" priority="24" stopIfTrue="1" operator="containsText" text="(+46)">
      <formula>NOT(ISERROR(SEARCH("(+46)",W18)))</formula>
    </cfRule>
    <cfRule type="containsText" dxfId="23" priority="25" operator="containsText" text="(-2)">
      <formula>NOT(ISERROR(SEARCH("(-2)",W18)))</formula>
    </cfRule>
  </conditionalFormatting>
  <conditionalFormatting sqref="W20">
    <cfRule type="containsText" dxfId="22" priority="22" stopIfTrue="1" operator="containsText" text="(-9)">
      <formula>NOT(ISERROR(SEARCH("(-9)",W20)))</formula>
    </cfRule>
    <cfRule type="containsText" dxfId="21" priority="23" operator="containsText" text="(-4)">
      <formula>NOT(ISERROR(SEARCH("(-4)",W20)))</formula>
    </cfRule>
  </conditionalFormatting>
  <conditionalFormatting sqref="W22">
    <cfRule type="containsText" dxfId="20" priority="20" stopIfTrue="1" operator="containsText" text="(+5)">
      <formula>NOT(ISERROR(SEARCH("(+5)",W22)))</formula>
    </cfRule>
    <cfRule type="containsText" dxfId="19" priority="21" operator="containsText" text="(-65)">
      <formula>NOT(ISERROR(SEARCH("(-65)",W22)))</formula>
    </cfRule>
  </conditionalFormatting>
  <conditionalFormatting sqref="W24">
    <cfRule type="containsText" dxfId="18" priority="18" stopIfTrue="1" operator="containsText" text="(+36)">
      <formula>NOT(ISERROR(SEARCH("(+36)",W24)))</formula>
    </cfRule>
    <cfRule type="containsText" dxfId="17" priority="19" operator="containsText" text="(+9)">
      <formula>NOT(ISERROR(SEARCH("(+9)",W24)))</formula>
    </cfRule>
  </conditionalFormatting>
  <conditionalFormatting sqref="S23:S24 O16">
    <cfRule type="containsText" dxfId="16" priority="17" stopIfTrue="1" operator="containsText" text="(-5)">
      <formula>NOT(ISERROR(SEARCH("(-5)",O16)))</formula>
    </cfRule>
  </conditionalFormatting>
  <conditionalFormatting sqref="H6">
    <cfRule type="containsText" dxfId="15" priority="16" operator="containsText" text="(-6)">
      <formula>NOT(ISERROR(SEARCH("(-6)",H6)))</formula>
    </cfRule>
  </conditionalFormatting>
  <conditionalFormatting sqref="H8 H10 H20 V12">
    <cfRule type="containsText" dxfId="14" priority="15" operator="containsText" text="(-8)">
      <formula>NOT(ISERROR(SEARCH("(-8)",H8)))</formula>
    </cfRule>
  </conditionalFormatting>
  <conditionalFormatting sqref="H12:I12 H18">
    <cfRule type="containsText" dxfId="13" priority="14" operator="containsText" text="(+5)">
      <formula>NOT(ISERROR(SEARCH("(+5)",H12)))</formula>
    </cfRule>
  </conditionalFormatting>
  <conditionalFormatting sqref="H14 O6 V6">
    <cfRule type="containsText" dxfId="12" priority="13" operator="containsText" text="(-7)">
      <formula>NOT(ISERROR(SEARCH("(-7)",H6)))</formula>
    </cfRule>
  </conditionalFormatting>
  <conditionalFormatting sqref="H16 V10">
    <cfRule type="containsText" dxfId="11" priority="12" operator="containsText" text="(+9)">
      <formula>NOT(ISERROR(SEARCH("(+9)",H10)))</formula>
    </cfRule>
  </conditionalFormatting>
  <conditionalFormatting sqref="H22">
    <cfRule type="containsText" dxfId="10" priority="11" operator="containsText" text="(-9)">
      <formula>NOT(ISERROR(SEARCH("(-9)",H22)))</formula>
    </cfRule>
  </conditionalFormatting>
  <conditionalFormatting sqref="H24">
    <cfRule type="containsText" dxfId="9" priority="10" operator="containsText" text="(-10)">
      <formula>NOT(ISERROR(SEARCH("(-10)",H24)))</formula>
    </cfRule>
  </conditionalFormatting>
  <conditionalFormatting sqref="O8 O24 V18">
    <cfRule type="containsText" dxfId="8" priority="9" operator="containsText" text="(+3)">
      <formula>NOT(ISERROR(SEARCH("(+3)",O8)))</formula>
    </cfRule>
  </conditionalFormatting>
  <conditionalFormatting sqref="O12">
    <cfRule type="containsText" dxfId="7" priority="8" operator="containsText" text="(-45)">
      <formula>NOT(ISERROR(SEARCH("(-45)",O12)))</formula>
    </cfRule>
  </conditionalFormatting>
  <conditionalFormatting sqref="O18">
    <cfRule type="containsText" dxfId="6" priority="7" operator="containsText" text="(-3)">
      <formula>NOT(ISERROR(SEARCH("(-3)",O18)))</formula>
    </cfRule>
  </conditionalFormatting>
  <conditionalFormatting sqref="O22">
    <cfRule type="containsText" dxfId="5" priority="6" operator="containsText" text="(+8)">
      <formula>NOT(ISERROR(SEARCH("(+8)",O22)))</formula>
    </cfRule>
  </conditionalFormatting>
  <conditionalFormatting sqref="V14">
    <cfRule type="containsText" dxfId="4" priority="5" operator="containsText" text="(+11)">
      <formula>NOT(ISERROR(SEARCH("(+11)",V14)))</formula>
    </cfRule>
  </conditionalFormatting>
  <conditionalFormatting sqref="V16">
    <cfRule type="containsText" dxfId="3" priority="4" operator="containsText" text="(+10)">
      <formula>NOT(ISERROR(SEARCH("(+10)",V16)))</formula>
    </cfRule>
  </conditionalFormatting>
  <conditionalFormatting sqref="V20">
    <cfRule type="containsText" dxfId="2" priority="3" operator="containsText" text="(-2)">
      <formula>NOT(ISERROR(SEARCH("(-2)",V20)))</formula>
    </cfRule>
  </conditionalFormatting>
  <conditionalFormatting sqref="V22">
    <cfRule type="containsText" dxfId="1" priority="2" operator="containsText" text="(-12)">
      <formula>NOT(ISERROR(SEARCH("(-12)",V22)))</formula>
    </cfRule>
  </conditionalFormatting>
  <conditionalFormatting sqref="V24">
    <cfRule type="containsText" dxfId="0" priority="1" operator="containsText" text="(-1)">
      <formula>NOT(ISERROR(SEARCH("(-1)",V24)))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24" workbookViewId="0">
      <selection activeCell="E7" sqref="E7"/>
    </sheetView>
  </sheetViews>
  <sheetFormatPr defaultRowHeight="15"/>
  <sheetData>
    <row r="1" spans="1:3">
      <c r="A1" s="65" t="s">
        <v>166</v>
      </c>
      <c r="B1" s="65"/>
    </row>
    <row r="2" spans="1:3">
      <c r="A2" s="65" t="s">
        <v>167</v>
      </c>
      <c r="B2" s="65"/>
      <c r="C2" s="65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List2</vt:lpstr>
      <vt:lpstr>List1</vt:lpstr>
      <vt:lpstr>List1 (2)</vt:lpstr>
      <vt:lpstr>List1 (3)</vt:lpstr>
      <vt:lpstr>List7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2011-10-15T18:19:31Z</cp:lastPrinted>
  <dcterms:created xsi:type="dcterms:W3CDTF">2010-11-26T18:13:14Z</dcterms:created>
  <dcterms:modified xsi:type="dcterms:W3CDTF">2012-01-06T19:35:27Z</dcterms:modified>
</cp:coreProperties>
</file>