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05" windowWidth="15480" windowHeight="8445" activeTab="1"/>
  </bookViews>
  <sheets>
    <sheet name="List2" sheetId="2" r:id="rId1"/>
    <sheet name="List1" sheetId="6" r:id="rId2"/>
    <sheet name="List3" sheetId="3" r:id="rId3"/>
  </sheets>
  <calcPr calcId="124519"/>
</workbook>
</file>

<file path=xl/sharedStrings.xml><?xml version="1.0" encoding="utf-8"?>
<sst xmlns="http://schemas.openxmlformats.org/spreadsheetml/2006/main" count="37" uniqueCount="37">
  <si>
    <t>Škola:</t>
  </si>
  <si>
    <t>Základní škola Varnsdorf, Edisonova 2821, okres Děčín, příspěvková organizace</t>
  </si>
  <si>
    <t>Autor:</t>
  </si>
  <si>
    <t>Ing. Zdeněk Šťastný</t>
  </si>
  <si>
    <t>Název pomůcky:</t>
  </si>
  <si>
    <t>Anotace:</t>
  </si>
  <si>
    <t>Žáci pracují na samostatných PC stanicích v programu Excel dle pokynů v úvodu listu.</t>
  </si>
  <si>
    <t>Období:</t>
  </si>
  <si>
    <t>září - prosinec 2011</t>
  </si>
  <si>
    <t>Použité zdroje:</t>
  </si>
  <si>
    <t>vlastní práce autora</t>
  </si>
  <si>
    <t>MATEMATIKA A JEJÍ APLIKACE, MATEMATIKA, ČÍSLO A PROMĚNNÁ, DĚLENÍ RACIONÁLNÍCH ČÍSEL</t>
  </si>
  <si>
    <t>VY_42_INOVACE_36/III.SADA</t>
  </si>
  <si>
    <t>Pomůcka je určena k procvičení a upevnění učiva početní operace s racionálními čísly, dělení racionálních čísel v 7. ročníku.</t>
  </si>
  <si>
    <r>
      <t xml:space="preserve">                               Vyděl racionální čísla, správné výsledky se </t>
    </r>
    <r>
      <rPr>
        <b/>
        <i/>
        <u/>
        <sz val="14"/>
        <color rgb="FF00B050"/>
        <rFont val="Calibri"/>
        <family val="2"/>
        <charset val="238"/>
        <scheme val="minor"/>
      </rPr>
      <t>zazelenají</t>
    </r>
    <r>
      <rPr>
        <b/>
        <i/>
        <u/>
        <sz val="14"/>
        <color rgb="FFFF0000"/>
        <rFont val="Calibri"/>
        <family val="2"/>
        <charset val="238"/>
        <scheme val="minor"/>
      </rPr>
      <t>,   záporné výsledky piš do závorky</t>
    </r>
  </si>
  <si>
    <t>1,2:6=</t>
  </si>
  <si>
    <t>0,789:(-0,01)=</t>
  </si>
  <si>
    <t>(-0,4):4=</t>
  </si>
  <si>
    <t>24:0,08=</t>
  </si>
  <si>
    <t>(-0,09):(-3)=</t>
  </si>
  <si>
    <t>(-666):(-0,1)=</t>
  </si>
  <si>
    <t>8:0,2=</t>
  </si>
  <si>
    <t>(-0,05):0,5=</t>
  </si>
  <si>
    <t>(-1,8):(-6)=</t>
  </si>
  <si>
    <t>(-4,4):(-0,2)=</t>
  </si>
  <si>
    <t>0:(-3,546)=</t>
  </si>
  <si>
    <t>58,7:(-0.01)=</t>
  </si>
  <si>
    <t>55:(-0,1)=</t>
  </si>
  <si>
    <t>0,06:0,02=</t>
  </si>
  <si>
    <t>(-0,7):10=</t>
  </si>
  <si>
    <t>(-10,8):0,2=</t>
  </si>
  <si>
    <t>6,3:0,7=</t>
  </si>
  <si>
    <t>(-4,8):(-0,06)=</t>
  </si>
  <si>
    <t>(-4,8):0,8=</t>
  </si>
  <si>
    <t>0,72:(-9)=</t>
  </si>
  <si>
    <t>(-0,34):(-0,17)=</t>
  </si>
  <si>
    <t>(-3,2):(-0,004)=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</si>
</sst>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b/>
      <i/>
      <u/>
      <sz val="14"/>
      <color rgb="FFFF0000"/>
      <name val="Calibri"/>
      <family val="2"/>
      <charset val="238"/>
      <scheme val="minor"/>
    </font>
    <font>
      <b/>
      <i/>
      <u/>
      <sz val="14"/>
      <color rgb="FF00B05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/>
    <xf numFmtId="0" fontId="4" fillId="0" borderId="0" xfId="0" applyFo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left"/>
    </xf>
    <xf numFmtId="0" fontId="4" fillId="2" borderId="0" xfId="0" applyFont="1" applyFill="1"/>
    <xf numFmtId="0" fontId="4" fillId="0" borderId="0" xfId="0" applyFont="1" applyFill="1"/>
    <xf numFmtId="0" fontId="0" fillId="0" borderId="0" xfId="0" applyAlignment="1">
      <alignment horizontal="left"/>
    </xf>
  </cellXfs>
  <cellStyles count="1">
    <cellStyle name="normální" xfId="0" builtinId="0"/>
  </cellStyles>
  <dxfs count="78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6"/>
  <sheetViews>
    <sheetView view="pageLayout" topLeftCell="C7" workbookViewId="0">
      <selection activeCell="N27" sqref="N27"/>
    </sheetView>
  </sheetViews>
  <sheetFormatPr defaultRowHeight="15"/>
  <sheetData>
    <row r="1" spans="1:15" ht="18.75">
      <c r="A1" s="4" t="s">
        <v>0</v>
      </c>
      <c r="B1" s="5" t="s">
        <v>1</v>
      </c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ht="18.75">
      <c r="A2" s="5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4"/>
      <c r="O2" s="4"/>
    </row>
    <row r="3" spans="1:15" ht="18.75">
      <c r="A3" s="4" t="s">
        <v>2</v>
      </c>
      <c r="B3" s="5" t="s">
        <v>3</v>
      </c>
      <c r="C3" s="5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8.7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8.75">
      <c r="A5" s="5" t="s">
        <v>4</v>
      </c>
      <c r="B5" s="5"/>
      <c r="C5" s="5" t="s">
        <v>12</v>
      </c>
      <c r="D5" s="5"/>
      <c r="E5" s="5"/>
      <c r="F5" s="5"/>
      <c r="G5" s="4"/>
      <c r="H5" s="4"/>
      <c r="I5" s="4"/>
      <c r="J5" s="4"/>
      <c r="K5" s="4"/>
      <c r="L5" s="4"/>
      <c r="M5" s="4"/>
      <c r="N5" s="4"/>
      <c r="O5" s="4"/>
    </row>
    <row r="10" spans="1:15">
      <c r="E10" s="3"/>
      <c r="F10" s="3"/>
      <c r="G10" s="3"/>
      <c r="H10" s="3"/>
      <c r="I10" s="3"/>
      <c r="J10" s="3"/>
    </row>
    <row r="11" spans="1:15">
      <c r="E11" s="3"/>
      <c r="F11" s="3"/>
      <c r="G11" s="3"/>
      <c r="H11" s="3"/>
      <c r="I11" s="3"/>
      <c r="J11" s="3"/>
    </row>
    <row r="23" spans="1:15" ht="18.75">
      <c r="A23" s="8" t="s">
        <v>5</v>
      </c>
      <c r="B23" s="5" t="s">
        <v>13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spans="1:15" ht="18.75">
      <c r="A24" s="4"/>
      <c r="B24" s="5" t="s">
        <v>6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spans="1:15" ht="18.7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</row>
    <row r="26" spans="1:15" ht="18.75">
      <c r="A26" s="4" t="s">
        <v>7</v>
      </c>
      <c r="B26" s="5" t="s">
        <v>8</v>
      </c>
      <c r="C26" s="5"/>
      <c r="D26" s="5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</row>
  </sheetData>
  <mergeCells count="9">
    <mergeCell ref="B23:O23"/>
    <mergeCell ref="B24:O24"/>
    <mergeCell ref="B26:D26"/>
    <mergeCell ref="B1:O1"/>
    <mergeCell ref="B3:D3"/>
    <mergeCell ref="A5:B5"/>
    <mergeCell ref="A2:M2"/>
    <mergeCell ref="E10:J11"/>
    <mergeCell ref="C5:F5"/>
  </mergeCells>
  <pageMargins left="0.39370078740157483" right="0.39370078740157483" top="0.78740157480314965" bottom="0.78740157480314965" header="0.31496062992125984" footer="0.31496062992125984"/>
  <pageSetup paperSize="9" orientation="landscape" horizontalDpi="4294967293" verticalDpi="0" r:id="rId1"/>
  <headerFoot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Q25"/>
  <sheetViews>
    <sheetView tabSelected="1" workbookViewId="0">
      <selection activeCell="H38" sqref="H38"/>
    </sheetView>
  </sheetViews>
  <sheetFormatPr defaultRowHeight="15"/>
  <cols>
    <col min="1" max="2" width="9.140625" style="1"/>
    <col min="3" max="3" width="17.85546875" style="1" customWidth="1"/>
    <col min="4" max="4" width="11.140625" style="1" customWidth="1"/>
    <col min="5" max="6" width="9.140625" style="1"/>
    <col min="7" max="7" width="1.7109375" style="1" customWidth="1"/>
    <col min="8" max="8" width="9.140625" style="1"/>
    <col min="9" max="9" width="8.140625" style="1" customWidth="1"/>
    <col min="10" max="10" width="19.140625" style="1" customWidth="1"/>
    <col min="11" max="11" width="9.140625" style="1" hidden="1" customWidth="1"/>
    <col min="12" max="12" width="11.5703125" style="1" customWidth="1"/>
    <col min="13" max="13" width="9.140625" style="1"/>
    <col min="14" max="17" width="9.140625" style="1" customWidth="1"/>
    <col min="18" max="16384" width="9.140625" style="1"/>
  </cols>
  <sheetData>
    <row r="1" spans="1:17" ht="18.75">
      <c r="A1" s="9" t="s">
        <v>14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12"/>
      <c r="O1" s="12"/>
      <c r="P1" s="12"/>
      <c r="Q1" s="12"/>
    </row>
    <row r="4" spans="1:17" ht="15.75">
      <c r="C4" s="6" t="s">
        <v>15</v>
      </c>
      <c r="D4" s="10"/>
      <c r="I4" s="6"/>
      <c r="J4" s="6" t="s">
        <v>16</v>
      </c>
      <c r="L4" s="10"/>
    </row>
    <row r="5" spans="1:17" ht="15.75">
      <c r="C5" s="6"/>
      <c r="D5" s="6"/>
      <c r="I5" s="6"/>
      <c r="J5" s="6"/>
    </row>
    <row r="6" spans="1:17" ht="15.75">
      <c r="C6" s="6" t="s">
        <v>17</v>
      </c>
      <c r="D6" s="10"/>
      <c r="I6" s="6"/>
      <c r="J6" s="6" t="s">
        <v>18</v>
      </c>
      <c r="L6" s="10"/>
    </row>
    <row r="7" spans="1:17" ht="15.75">
      <c r="C7" s="6"/>
      <c r="D7" s="6"/>
      <c r="I7" s="6"/>
      <c r="J7" s="6"/>
    </row>
    <row r="8" spans="1:17" ht="15.75">
      <c r="C8" s="6" t="s">
        <v>19</v>
      </c>
      <c r="D8" s="10"/>
      <c r="I8" s="6"/>
      <c r="J8" s="6" t="s">
        <v>20</v>
      </c>
      <c r="L8" s="10"/>
    </row>
    <row r="9" spans="1:17" ht="15.75">
      <c r="C9" s="6"/>
      <c r="D9" s="6"/>
      <c r="I9" s="6"/>
      <c r="J9" s="6"/>
    </row>
    <row r="10" spans="1:17" ht="15.75">
      <c r="C10" s="6" t="s">
        <v>21</v>
      </c>
      <c r="D10" s="10"/>
      <c r="I10" s="6"/>
      <c r="J10" s="6" t="s">
        <v>22</v>
      </c>
      <c r="L10" s="10"/>
    </row>
    <row r="11" spans="1:17" ht="15.75">
      <c r="C11" s="6"/>
      <c r="D11" s="6"/>
      <c r="I11" s="6"/>
      <c r="J11" s="6"/>
    </row>
    <row r="12" spans="1:17" ht="15.75">
      <c r="C12" s="6" t="s">
        <v>23</v>
      </c>
      <c r="D12" s="10"/>
      <c r="I12" s="6"/>
      <c r="J12" s="6" t="s">
        <v>24</v>
      </c>
      <c r="L12" s="10"/>
    </row>
    <row r="13" spans="1:17" ht="15.75">
      <c r="C13" s="6"/>
      <c r="D13" s="6"/>
      <c r="I13" s="6"/>
      <c r="J13" s="6"/>
    </row>
    <row r="14" spans="1:17" ht="15.75">
      <c r="C14" s="6" t="s">
        <v>25</v>
      </c>
      <c r="D14" s="10"/>
      <c r="I14" s="6"/>
      <c r="J14" s="6" t="s">
        <v>26</v>
      </c>
      <c r="L14" s="10"/>
    </row>
    <row r="15" spans="1:17" ht="15.75">
      <c r="C15" s="6"/>
      <c r="D15" s="6"/>
      <c r="I15" s="6"/>
      <c r="J15" s="6"/>
    </row>
    <row r="16" spans="1:17" ht="15.75">
      <c r="C16" s="6" t="s">
        <v>27</v>
      </c>
      <c r="D16" s="10"/>
      <c r="I16" s="6"/>
      <c r="J16" s="6" t="s">
        <v>28</v>
      </c>
      <c r="L16" s="10"/>
    </row>
    <row r="17" spans="3:13" ht="15.75">
      <c r="C17" s="6"/>
      <c r="D17" s="6"/>
      <c r="I17" s="6"/>
      <c r="J17" s="6"/>
    </row>
    <row r="18" spans="3:13" ht="15.75">
      <c r="C18" s="6" t="s">
        <v>29</v>
      </c>
      <c r="D18" s="10"/>
      <c r="I18" s="6"/>
      <c r="J18" s="6" t="s">
        <v>30</v>
      </c>
      <c r="L18" s="10"/>
    </row>
    <row r="19" spans="3:13" ht="15.75">
      <c r="C19" s="6"/>
      <c r="D19" s="6"/>
      <c r="I19" s="6"/>
      <c r="J19" s="6"/>
      <c r="L19" s="11"/>
      <c r="M19" s="11"/>
    </row>
    <row r="20" spans="3:13" ht="15.75">
      <c r="C20" s="6" t="s">
        <v>31</v>
      </c>
      <c r="D20" s="10"/>
      <c r="I20" s="6"/>
      <c r="J20" s="6" t="s">
        <v>32</v>
      </c>
      <c r="L20" s="10"/>
    </row>
    <row r="21" spans="3:13" ht="15.75">
      <c r="C21" s="6"/>
      <c r="D21" s="6"/>
      <c r="I21" s="6"/>
      <c r="J21" s="6"/>
    </row>
    <row r="22" spans="3:13" ht="15.75">
      <c r="C22" s="6" t="s">
        <v>33</v>
      </c>
      <c r="D22" s="10"/>
      <c r="I22" s="6"/>
      <c r="J22" s="6" t="s">
        <v>34</v>
      </c>
      <c r="L22" s="10"/>
    </row>
    <row r="23" spans="3:13" ht="15.75">
      <c r="C23" s="6"/>
      <c r="D23" s="6"/>
      <c r="I23" s="6"/>
      <c r="J23" s="6"/>
    </row>
    <row r="24" spans="3:13" ht="15.75">
      <c r="C24" s="6" t="s">
        <v>35</v>
      </c>
      <c r="D24" s="10"/>
      <c r="I24" s="6"/>
      <c r="J24" s="6" t="s">
        <v>36</v>
      </c>
      <c r="L24" s="10"/>
    </row>
    <row r="25" spans="3:13" ht="15.75">
      <c r="C25" s="7"/>
      <c r="D25" s="7"/>
      <c r="I25" s="6"/>
      <c r="J25" s="6"/>
    </row>
  </sheetData>
  <mergeCells count="1">
    <mergeCell ref="A1:M1"/>
  </mergeCells>
  <conditionalFormatting sqref="D4">
    <cfRule type="cellIs" dxfId="75" priority="76" operator="equal">
      <formula>0.2</formula>
    </cfRule>
    <cfRule type="cellIs" dxfId="77" priority="77" operator="equal">
      <formula>2.7</formula>
    </cfRule>
    <cfRule type="cellIs" dxfId="76" priority="78" operator="equal">
      <formula>4.7</formula>
    </cfRule>
  </conditionalFormatting>
  <conditionalFormatting sqref="D6">
    <cfRule type="containsText" dxfId="72" priority="73" operator="containsText" text="(-0,1)">
      <formula>NOT(ISERROR(SEARCH("(-0,1)",D6)))</formula>
    </cfRule>
    <cfRule type="containsText" dxfId="74" priority="74" operator="containsText" text="(-2,8)">
      <formula>NOT(ISERROR(SEARCH("(-2,8)",D6)))</formula>
    </cfRule>
    <cfRule type="cellIs" dxfId="73" priority="75" operator="equal">
      <formula>0.3</formula>
    </cfRule>
  </conditionalFormatting>
  <conditionalFormatting sqref="D8">
    <cfRule type="cellIs" dxfId="69" priority="70" operator="equal">
      <formula>0.03</formula>
    </cfRule>
    <cfRule type="containsText" dxfId="71" priority="71" operator="containsText" text="(-11)">
      <formula>NOT(ISERROR(SEARCH("(-11)",D8)))</formula>
    </cfRule>
    <cfRule type="cellIs" dxfId="70" priority="72" operator="equal">
      <formula>0.4</formula>
    </cfRule>
  </conditionalFormatting>
  <conditionalFormatting sqref="D10">
    <cfRule type="cellIs" dxfId="66" priority="67" operator="equal">
      <formula>40</formula>
    </cfRule>
    <cfRule type="containsText" dxfId="68" priority="68" operator="containsText" text="(-0,6)">
      <formula>NOT(ISERROR(SEARCH("(-0,6)",D10)))</formula>
    </cfRule>
    <cfRule type="cellIs" dxfId="67" priority="69" operator="equal">
      <formula>23.8</formula>
    </cfRule>
  </conditionalFormatting>
  <conditionalFormatting sqref="D12">
    <cfRule type="cellIs" dxfId="62" priority="63" operator="equal">
      <formula>0.3</formula>
    </cfRule>
    <cfRule type="cellIs" dxfId="65" priority="64" operator="equal">
      <formula>0.28</formula>
    </cfRule>
    <cfRule type="containsText" dxfId="64" priority="65" operator="containsText" text="(-5,5)">
      <formula>NOT(ISERROR(SEARCH("(-5,5)",D12)))</formula>
    </cfRule>
    <cfRule type="cellIs" dxfId="63" priority="66" operator="equal">
      <formula>4.7</formula>
    </cfRule>
  </conditionalFormatting>
  <conditionalFormatting sqref="D14">
    <cfRule type="containsText" dxfId="58" priority="59" operator="containsText" text="0">
      <formula>NOT(ISERROR(SEARCH("0",D14)))</formula>
    </cfRule>
    <cfRule type="containsText" dxfId="61" priority="60" operator="containsText" text="(-8,8)">
      <formula>NOT(ISERROR(SEARCH("(-8,8)",D14)))</formula>
    </cfRule>
    <cfRule type="containsText" dxfId="60" priority="61" operator="containsText" text="398,7">
      <formula>NOT(ISERROR(SEARCH("398,7",D14)))</formula>
    </cfRule>
    <cfRule type="cellIs" dxfId="59" priority="62" operator="equal">
      <formula>4.7</formula>
    </cfRule>
  </conditionalFormatting>
  <conditionalFormatting sqref="D16">
    <cfRule type="containsText" dxfId="54" priority="55" operator="containsText" text="(-550)">
      <formula>NOT(ISERROR(SEARCH("(-550)",D16)))</formula>
    </cfRule>
    <cfRule type="cellIs" dxfId="57" priority="56" operator="equal">
      <formula>13.6</formula>
    </cfRule>
    <cfRule type="containsText" dxfId="56" priority="57" operator="containsText" text="3,1">
      <formula>NOT(ISERROR(SEARCH("3,1",D16)))</formula>
    </cfRule>
    <cfRule type="cellIs" dxfId="55" priority="58" operator="equal">
      <formula>4.7</formula>
    </cfRule>
  </conditionalFormatting>
  <conditionalFormatting sqref="D20">
    <cfRule type="cellIs" dxfId="50" priority="51" operator="equal">
      <formula>9</formula>
    </cfRule>
    <cfRule type="containsText" dxfId="53" priority="52" operator="containsText" text="(-0,24)">
      <formula>NOT(ISERROR(SEARCH("(-0,24)",D20)))</formula>
    </cfRule>
    <cfRule type="cellIs" dxfId="52" priority="53" operator="equal">
      <formula>6.4</formula>
    </cfRule>
    <cfRule type="cellIs" dxfId="51" priority="54" operator="equal">
      <formula>4.7</formula>
    </cfRule>
  </conditionalFormatting>
  <conditionalFormatting sqref="D22">
    <cfRule type="containsText" dxfId="46" priority="47" operator="containsText" text="(-6)">
      <formula>NOT(ISERROR(SEARCH("(-6)",D22)))</formula>
    </cfRule>
    <cfRule type="cellIs" dxfId="49" priority="48" operator="equal">
      <formula>1.1</formula>
    </cfRule>
    <cfRule type="containsText" dxfId="48" priority="49" operator="containsText" text="(-0,07)">
      <formula>NOT(ISERROR(SEARCH("(-0,07)",D22)))</formula>
    </cfRule>
    <cfRule type="cellIs" dxfId="47" priority="50" operator="equal">
      <formula>4.7</formula>
    </cfRule>
  </conditionalFormatting>
  <conditionalFormatting sqref="D24">
    <cfRule type="cellIs" dxfId="41" priority="42" operator="equal">
      <formula>2</formula>
    </cfRule>
    <cfRule type="cellIs" dxfId="42" priority="43" operator="equal">
      <formula>2</formula>
    </cfRule>
    <cfRule type="containsText" dxfId="45" priority="44" operator="containsText" text="(-1,547)">
      <formula>NOT(ISERROR(SEARCH("(-1,547)",D24)))</formula>
    </cfRule>
    <cfRule type="containsText" dxfId="44" priority="45" operator="containsText" text="(-9)">
      <formula>NOT(ISERROR(SEARCH("(-9)",D24)))</formula>
    </cfRule>
    <cfRule type="cellIs" dxfId="43" priority="46" operator="equal">
      <formula>4.7</formula>
    </cfRule>
  </conditionalFormatting>
  <conditionalFormatting sqref="L4">
    <cfRule type="containsText" dxfId="37" priority="38" operator="containsText" text="(-78,9)">
      <formula>NOT(ISERROR(SEARCH("(-78,9)",L4)))</formula>
    </cfRule>
    <cfRule type="containsText" dxfId="40" priority="39" operator="containsText" text="(-0,789)">
      <formula>NOT(ISERROR(SEARCH("(-0,789)",L4)))</formula>
    </cfRule>
    <cfRule type="cellIs" dxfId="39" priority="40" operator="equal">
      <formula>500.81</formula>
    </cfRule>
    <cfRule type="cellIs" dxfId="38" priority="41" operator="equal">
      <formula>4.7</formula>
    </cfRule>
  </conditionalFormatting>
  <conditionalFormatting sqref="L6">
    <cfRule type="cellIs" dxfId="33" priority="34" operator="equal">
      <formula>300</formula>
    </cfRule>
    <cfRule type="containsText" dxfId="36" priority="35" operator="containsText" text="(-0,52)">
      <formula>NOT(ISERROR(SEARCH("(-0,52)",L6)))</formula>
    </cfRule>
    <cfRule type="cellIs" dxfId="35" priority="36" operator="equal">
      <formula>2.6</formula>
    </cfRule>
    <cfRule type="cellIs" dxfId="34" priority="37" operator="equal">
      <formula>4.7</formula>
    </cfRule>
  </conditionalFormatting>
  <conditionalFormatting sqref="L8">
    <cfRule type="cellIs" dxfId="29" priority="30" operator="equal">
      <formula>6660</formula>
    </cfRule>
    <cfRule type="cellIs" dxfId="32" priority="31" operator="equal">
      <formula>66.6</formula>
    </cfRule>
    <cfRule type="cellIs" dxfId="31" priority="32" operator="equal">
      <formula>2.21</formula>
    </cfRule>
    <cfRule type="cellIs" dxfId="30" priority="33" operator="equal">
      <formula>4.7</formula>
    </cfRule>
  </conditionalFormatting>
  <conditionalFormatting sqref="L10">
    <cfRule type="containsText" dxfId="25" priority="26" operator="containsText" text="(-0,1)">
      <formula>NOT(ISERROR(SEARCH("(-0,1)",L10)))</formula>
    </cfRule>
    <cfRule type="containsText" dxfId="28" priority="27" operator="containsText" text="(-0,04)">
      <formula>NOT(ISERROR(SEARCH("(-0,04)",L10)))</formula>
    </cfRule>
    <cfRule type="cellIs" dxfId="27" priority="28" operator="equal">
      <formula>4.888</formula>
    </cfRule>
    <cfRule type="cellIs" dxfId="26" priority="29" operator="equal">
      <formula>4.7</formula>
    </cfRule>
  </conditionalFormatting>
  <conditionalFormatting sqref="L12">
    <cfRule type="cellIs" dxfId="21" priority="22" operator="equal">
      <formula>22</formula>
    </cfRule>
    <cfRule type="cellIs" dxfId="24" priority="23" operator="equal">
      <formula>0.88</formula>
    </cfRule>
    <cfRule type="containsText" dxfId="23" priority="24" operator="containsText" text="(-35,3)">
      <formula>NOT(ISERROR(SEARCH("(-35,3)",L12)))</formula>
    </cfRule>
    <cfRule type="cellIs" dxfId="22" priority="25" operator="equal">
      <formula>4.7</formula>
    </cfRule>
  </conditionalFormatting>
  <conditionalFormatting sqref="L14">
    <cfRule type="containsText" dxfId="17" priority="18" operator="containsText" text="(-5870)">
      <formula>NOT(ISERROR(SEARCH("(-5870)",L14)))</formula>
    </cfRule>
    <cfRule type="containsText" dxfId="20" priority="19" operator="containsText" text="(-0,587)">
      <formula>NOT(ISERROR(SEARCH("(-0,587)",L14)))</formula>
    </cfRule>
    <cfRule type="cellIs" dxfId="19" priority="20" operator="equal">
      <formula>13.2</formula>
    </cfRule>
    <cfRule type="cellIs" dxfId="18" priority="21" operator="equal">
      <formula>4.7</formula>
    </cfRule>
  </conditionalFormatting>
  <conditionalFormatting sqref="L16">
    <cfRule type="cellIs" dxfId="13" priority="14" operator="equal">
      <formula>3</formula>
    </cfRule>
    <cfRule type="cellIs" dxfId="16" priority="15" operator="equal">
      <formula>0.0006</formula>
    </cfRule>
    <cfRule type="cellIs" dxfId="15" priority="16" operator="equal">
      <formula>5.2</formula>
    </cfRule>
    <cfRule type="cellIs" dxfId="14" priority="17" operator="equal">
      <formula>4.7</formula>
    </cfRule>
  </conditionalFormatting>
  <conditionalFormatting sqref="L19">
    <cfRule type="containsText" dxfId="12" priority="12" operator="containsText" text="(-2,3)">
      <formula>NOT(ISERROR(SEARCH("(-2,3)",L19)))</formula>
    </cfRule>
    <cfRule type="cellIs" dxfId="11" priority="13" operator="equal">
      <formula>4.7</formula>
    </cfRule>
  </conditionalFormatting>
  <conditionalFormatting sqref="L22">
    <cfRule type="containsText" dxfId="7" priority="8" operator="containsText" text="(-0,08)">
      <formula>NOT(ISERROR(SEARCH("(-0,08)",L22)))</formula>
    </cfRule>
    <cfRule type="containsText" dxfId="8" priority="9" operator="containsText" text="0">
      <formula>NOT(ISERROR(SEARCH("0",L22)))</formula>
    </cfRule>
    <cfRule type="containsText" dxfId="10" priority="10" operator="containsText" text="(-16,3)">
      <formula>NOT(ISERROR(SEARCH("(-16,3)",L22)))</formula>
    </cfRule>
    <cfRule type="cellIs" dxfId="9" priority="11" operator="equal">
      <formula>4.7</formula>
    </cfRule>
  </conditionalFormatting>
  <conditionalFormatting sqref="D18">
    <cfRule type="containsText" dxfId="6" priority="7" operator="containsText" text="0">
      <formula>NOT(ISERROR(SEARCH("0",D18)))</formula>
    </cfRule>
  </conditionalFormatting>
  <conditionalFormatting sqref="L18">
    <cfRule type="containsText" dxfId="4" priority="5" operator="containsText" text="(-54)">
      <formula>NOT(ISERROR(SEARCH("(-54)",L18)))</formula>
    </cfRule>
    <cfRule type="containsText" dxfId="5" priority="6" operator="containsText" text="(-2,16)">
      <formula>NOT(ISERROR(SEARCH("(-2,16)",L18)))</formula>
    </cfRule>
  </conditionalFormatting>
  <conditionalFormatting sqref="L20">
    <cfRule type="cellIs" dxfId="2" priority="3" operator="equal">
      <formula>80</formula>
    </cfRule>
    <cfRule type="cellIs" dxfId="3" priority="4" operator="equal">
      <formula>2</formula>
    </cfRule>
  </conditionalFormatting>
  <conditionalFormatting sqref="L24">
    <cfRule type="cellIs" dxfId="0" priority="1" operator="equal">
      <formula>800</formula>
    </cfRule>
    <cfRule type="cellIs" dxfId="1" priority="2" operator="equal">
      <formula>0.09</formula>
    </cfRule>
  </conditionalFormatting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C2"/>
  <sheetViews>
    <sheetView view="pageLayout" workbookViewId="0">
      <selection activeCell="D31" sqref="D31"/>
    </sheetView>
  </sheetViews>
  <sheetFormatPr defaultRowHeight="15"/>
  <sheetData>
    <row r="1" spans="1:3">
      <c r="A1" s="2" t="s">
        <v>9</v>
      </c>
      <c r="B1" s="2"/>
    </row>
    <row r="2" spans="1:3">
      <c r="A2" s="2" t="s">
        <v>10</v>
      </c>
      <c r="B2" s="2"/>
      <c r="C2" s="2"/>
    </row>
  </sheetData>
  <mergeCells count="2">
    <mergeCell ref="A1:B1"/>
    <mergeCell ref="A2:C2"/>
  </mergeCells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List2</vt:lpstr>
      <vt:lpstr>List1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Happy</dc:creator>
  <cp:lastModifiedBy>Rumcajs</cp:lastModifiedBy>
  <cp:lastPrinted>2012-01-07T07:13:46Z</cp:lastPrinted>
  <dcterms:created xsi:type="dcterms:W3CDTF">2011-12-04T07:09:54Z</dcterms:created>
  <dcterms:modified xsi:type="dcterms:W3CDTF">2012-01-07T07:15:02Z</dcterms:modified>
</cp:coreProperties>
</file>