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5" windowWidth="15480" windowHeight="10035" activeTab="1"/>
  </bookViews>
  <sheets>
    <sheet name="List2 (2)" sheetId="4" r:id="rId1"/>
    <sheet name="List1" sheetId="1" r:id="rId2"/>
    <sheet name="List2" sheetId="2" r:id="rId3"/>
  </sheets>
  <calcPr calcId="124519"/>
</workbook>
</file>

<file path=xl/sharedStrings.xml><?xml version="1.0" encoding="utf-8"?>
<sst xmlns="http://schemas.openxmlformats.org/spreadsheetml/2006/main" count="41" uniqueCount="41">
  <si>
    <t>Rozlišuj trojúhelníky podle velikosti vnitřních úhlů, nezapomeň že součet musí být vždy 180°</t>
  </si>
  <si>
    <t>71°,55°,54°</t>
  </si>
  <si>
    <t>12°,78°,90°</t>
  </si>
  <si>
    <t>120°,44°,16°</t>
  </si>
  <si>
    <t>48°,58°,68°</t>
  </si>
  <si>
    <t>15°,90°,65°</t>
  </si>
  <si>
    <t>66°,55°,59°</t>
  </si>
  <si>
    <t>100°,120°,50°</t>
  </si>
  <si>
    <t>10°,160°,10°</t>
  </si>
  <si>
    <t>82°,82°,16°</t>
  </si>
  <si>
    <t>90°,26°,64°</t>
  </si>
  <si>
    <t>60°,90°,40°</t>
  </si>
  <si>
    <t>178°,1°,1°</t>
  </si>
  <si>
    <t>39°,78°,63°</t>
  </si>
  <si>
    <t>45°20´,54°40´,80°</t>
  </si>
  <si>
    <t>90°,28°15´,61°45´</t>
  </si>
  <si>
    <t>44°18´,78°52´,90°</t>
  </si>
  <si>
    <t>120°,45°22´,14°38´</t>
  </si>
  <si>
    <t>66°,51°30´,62°30´</t>
  </si>
  <si>
    <t>77°,57°33´,111°</t>
  </si>
  <si>
    <t>58°12´,26°,95°48´</t>
  </si>
  <si>
    <t>77°,77°,25°59´</t>
  </si>
  <si>
    <t>11°,111°11´, 57°49´</t>
  </si>
  <si>
    <t>88°,90°,2°</t>
  </si>
  <si>
    <t>66°6´,66°7´,47°47´</t>
  </si>
  <si>
    <t>90°,90°,0°</t>
  </si>
  <si>
    <t>150°50´,15°5´,14°5´</t>
  </si>
  <si>
    <t>září - prosinec 2011</t>
  </si>
  <si>
    <t>Období:</t>
  </si>
  <si>
    <t xml:space="preserve">Žáci pracují na samostatných PC stanicích v programu Excel dle pokynů v úvodu listu. </t>
  </si>
  <si>
    <t>Anotace:</t>
  </si>
  <si>
    <t>Název pomůcky:</t>
  </si>
  <si>
    <t>Ing. Zdeněk Šťastný</t>
  </si>
  <si>
    <t>Autor:</t>
  </si>
  <si>
    <t>Základní škola Varnsdorf, Edisonova 2821, okres Děčín, příspěvková organizace</t>
  </si>
  <si>
    <t>Škola:</t>
  </si>
  <si>
    <t>MATEMATIKA A JEJÍ APLIKACE, MATEMATIKA, GEOMETRIE V ROVINĚ A V PROSTORU, ROZLIŠ TROJÚHELNÍKY PODLE ÚHLŮ</t>
  </si>
  <si>
    <t>VY_42_INOVACE_27/IV.SADA</t>
  </si>
  <si>
    <t>Pomůcka je určena k procvičení a upevnění dovednosti rozlišovat trojúhelníky podle velikosti vnitřních úhlů v 6. ročníku.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</si>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</sst>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</cellXfs>
  <cellStyles count="1">
    <cellStyle name="normální" xfId="0" builtinId="0"/>
  </cellStyles>
  <dxfs count="2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view="pageLayout" topLeftCell="A13" workbookViewId="0">
      <selection activeCell="N28" sqref="N28:N30"/>
    </sheetView>
  </sheetViews>
  <sheetFormatPr defaultRowHeight="15"/>
  <sheetData>
    <row r="1" spans="1:15" ht="18.75">
      <c r="A1" s="3" t="s">
        <v>35</v>
      </c>
      <c r="B1" s="5" t="s">
        <v>34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8.75">
      <c r="A2" s="5" t="s">
        <v>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8.75">
      <c r="A3" s="3" t="s">
        <v>33</v>
      </c>
      <c r="B3" s="5" t="s">
        <v>32</v>
      </c>
      <c r="C3" s="5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8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.75">
      <c r="A5" s="5" t="s">
        <v>31</v>
      </c>
      <c r="B5" s="5"/>
      <c r="C5" s="5" t="s">
        <v>37</v>
      </c>
      <c r="D5" s="5"/>
      <c r="E5" s="5"/>
      <c r="F5" s="5"/>
      <c r="G5" s="3"/>
      <c r="H5" s="3"/>
      <c r="I5" s="3"/>
      <c r="J5" s="3"/>
      <c r="K5" s="3"/>
      <c r="L5" s="3"/>
      <c r="M5" s="3"/>
      <c r="N5" s="3"/>
      <c r="O5" s="3"/>
    </row>
    <row r="10" spans="1:15">
      <c r="E10" s="6"/>
      <c r="F10" s="6"/>
      <c r="G10" s="6"/>
      <c r="H10" s="6"/>
    </row>
    <row r="11" spans="1:15">
      <c r="E11" s="6"/>
      <c r="F11" s="6"/>
      <c r="G11" s="6"/>
      <c r="H11" s="6"/>
    </row>
    <row r="21" spans="1:15" ht="18.75">
      <c r="A21" s="4" t="s">
        <v>30</v>
      </c>
      <c r="B21" s="5" t="s">
        <v>38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ht="18.75">
      <c r="A22" s="3"/>
      <c r="B22" s="5" t="s">
        <v>29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ht="18.7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 ht="18.75">
      <c r="A24" s="3" t="s">
        <v>28</v>
      </c>
      <c r="B24" s="5" t="s">
        <v>27</v>
      </c>
      <c r="C24" s="5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</sheetData>
  <mergeCells count="9">
    <mergeCell ref="B21:O21"/>
    <mergeCell ref="B22:O22"/>
    <mergeCell ref="B24:D24"/>
    <mergeCell ref="B1:O1"/>
    <mergeCell ref="B3:D3"/>
    <mergeCell ref="A5:B5"/>
    <mergeCell ref="E10:H11"/>
    <mergeCell ref="C5:F5"/>
    <mergeCell ref="A2:O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T29"/>
  <sheetViews>
    <sheetView tabSelected="1" workbookViewId="0">
      <selection activeCell="O21" sqref="O21"/>
    </sheetView>
  </sheetViews>
  <sheetFormatPr defaultRowHeight="15"/>
  <cols>
    <col min="4" max="4" width="23.28515625" customWidth="1"/>
    <col min="6" max="6" width="14.7109375" customWidth="1"/>
    <col min="10" max="10" width="23.42578125" customWidth="1"/>
    <col min="12" max="12" width="14.7109375" customWidth="1"/>
  </cols>
  <sheetData>
    <row r="1" spans="2:20" ht="18.75">
      <c r="B1" s="7" t="s">
        <v>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2:20" ht="15.75">
      <c r="C2" s="1"/>
      <c r="D2" s="1"/>
    </row>
    <row r="3" spans="2:20" ht="15.75">
      <c r="C3" s="1"/>
      <c r="D3" s="1"/>
      <c r="I3" s="1"/>
      <c r="J3" s="1"/>
      <c r="K3" s="1"/>
      <c r="L3" s="1"/>
      <c r="M3" s="1"/>
    </row>
    <row r="4" spans="2:20" ht="15.75">
      <c r="C4" s="1"/>
      <c r="D4" s="1" t="s">
        <v>1</v>
      </c>
      <c r="F4" s="2"/>
      <c r="G4" s="1"/>
      <c r="I4" s="1"/>
      <c r="J4" s="1" t="s">
        <v>14</v>
      </c>
      <c r="K4" s="1"/>
      <c r="L4" s="2"/>
      <c r="M4" s="1"/>
    </row>
    <row r="5" spans="2:20" ht="15.75">
      <c r="C5" s="1"/>
      <c r="D5" s="1"/>
      <c r="F5" s="1"/>
      <c r="G5" s="1"/>
      <c r="I5" s="1"/>
      <c r="J5" s="1"/>
      <c r="K5" s="1"/>
      <c r="L5" s="1"/>
      <c r="M5" s="1"/>
    </row>
    <row r="6" spans="2:20" ht="15.75">
      <c r="C6" s="1"/>
      <c r="D6" s="1" t="s">
        <v>2</v>
      </c>
      <c r="F6" s="2"/>
      <c r="G6" s="1"/>
      <c r="I6" s="1"/>
      <c r="J6" s="1" t="s">
        <v>15</v>
      </c>
      <c r="K6" s="1"/>
      <c r="L6" s="2"/>
      <c r="M6" s="1"/>
    </row>
    <row r="7" spans="2:20" ht="15.75">
      <c r="C7" s="1"/>
      <c r="D7" s="1"/>
      <c r="F7" s="1"/>
      <c r="G7" s="1"/>
      <c r="I7" s="1"/>
      <c r="J7" s="1"/>
      <c r="K7" s="1"/>
      <c r="L7" s="1"/>
      <c r="M7" s="1"/>
    </row>
    <row r="8" spans="2:20" ht="15.75">
      <c r="C8" s="1"/>
      <c r="D8" s="1" t="s">
        <v>3</v>
      </c>
      <c r="F8" s="2"/>
      <c r="G8" s="1"/>
      <c r="I8" s="1"/>
      <c r="J8" s="1" t="s">
        <v>16</v>
      </c>
      <c r="K8" s="1"/>
      <c r="L8" s="2"/>
      <c r="M8" s="1"/>
    </row>
    <row r="9" spans="2:20" ht="15.75">
      <c r="C9" s="1"/>
      <c r="D9" s="1"/>
      <c r="F9" s="1"/>
      <c r="G9" s="1"/>
      <c r="I9" s="1"/>
      <c r="J9" s="1"/>
      <c r="K9" s="1"/>
      <c r="L9" s="1"/>
      <c r="M9" s="1"/>
    </row>
    <row r="10" spans="2:20" ht="15.75">
      <c r="C10" s="1"/>
      <c r="D10" s="1" t="s">
        <v>4</v>
      </c>
      <c r="F10" s="2"/>
      <c r="G10" s="1"/>
      <c r="I10" s="1"/>
      <c r="J10" s="1" t="s">
        <v>17</v>
      </c>
      <c r="K10" s="1"/>
      <c r="L10" s="2"/>
      <c r="M10" s="1"/>
    </row>
    <row r="11" spans="2:20" ht="15.75">
      <c r="C11" s="1"/>
      <c r="D11" s="1"/>
      <c r="F11" s="1"/>
      <c r="G11" s="1"/>
      <c r="I11" s="1"/>
      <c r="J11" s="1"/>
      <c r="K11" s="1"/>
      <c r="L11" s="1"/>
      <c r="M11" s="1"/>
    </row>
    <row r="12" spans="2:20" ht="15.75">
      <c r="C12" s="1"/>
      <c r="D12" s="1" t="s">
        <v>5</v>
      </c>
      <c r="F12" s="2"/>
      <c r="G12" s="1"/>
      <c r="I12" s="1"/>
      <c r="J12" s="1" t="s">
        <v>18</v>
      </c>
      <c r="K12" s="1"/>
      <c r="L12" s="2"/>
      <c r="M12" s="1"/>
    </row>
    <row r="13" spans="2:20" ht="15.75">
      <c r="C13" s="1"/>
      <c r="D13" s="1"/>
      <c r="F13" s="1"/>
      <c r="G13" s="1"/>
      <c r="I13" s="1"/>
      <c r="J13" s="1"/>
      <c r="K13" s="1"/>
      <c r="L13" s="1"/>
      <c r="M13" s="1"/>
    </row>
    <row r="14" spans="2:20" ht="15.75">
      <c r="C14" s="1"/>
      <c r="D14" s="1" t="s">
        <v>6</v>
      </c>
      <c r="F14" s="2"/>
      <c r="G14" s="1"/>
      <c r="I14" s="1"/>
      <c r="J14" s="1" t="s">
        <v>19</v>
      </c>
      <c r="K14" s="1"/>
      <c r="L14" s="2"/>
      <c r="M14" s="1"/>
    </row>
    <row r="15" spans="2:20" ht="15.75">
      <c r="C15" s="1"/>
      <c r="D15" s="1"/>
      <c r="F15" s="1"/>
      <c r="G15" s="1"/>
      <c r="I15" s="1"/>
      <c r="J15" s="1"/>
      <c r="K15" s="1"/>
      <c r="L15" s="1"/>
      <c r="M15" s="1"/>
    </row>
    <row r="16" spans="2:20" ht="15.75">
      <c r="C16" s="1"/>
      <c r="D16" s="1" t="s">
        <v>7</v>
      </c>
      <c r="F16" s="2"/>
      <c r="G16" s="1"/>
      <c r="I16" s="1"/>
      <c r="J16" s="1" t="s">
        <v>20</v>
      </c>
      <c r="K16" s="1"/>
      <c r="L16" s="2"/>
      <c r="M16" s="1"/>
    </row>
    <row r="17" spans="3:13" ht="15.75">
      <c r="C17" s="1"/>
      <c r="D17" s="1"/>
      <c r="F17" s="1"/>
      <c r="G17" s="1"/>
      <c r="I17" s="1"/>
      <c r="J17" s="1"/>
      <c r="K17" s="1"/>
      <c r="L17" s="1"/>
      <c r="M17" s="1"/>
    </row>
    <row r="18" spans="3:13" ht="15.75">
      <c r="C18" s="1"/>
      <c r="D18" s="1" t="s">
        <v>8</v>
      </c>
      <c r="F18" s="2"/>
      <c r="G18" s="1"/>
      <c r="I18" s="1"/>
      <c r="J18" s="1" t="s">
        <v>21</v>
      </c>
      <c r="K18" s="1"/>
      <c r="L18" s="2"/>
      <c r="M18" s="1"/>
    </row>
    <row r="19" spans="3:13" ht="15.75">
      <c r="C19" s="1"/>
      <c r="D19" s="1"/>
      <c r="F19" s="1"/>
      <c r="G19" s="1"/>
      <c r="I19" s="1"/>
      <c r="J19" s="1"/>
      <c r="K19" s="1"/>
      <c r="L19" s="1"/>
      <c r="M19" s="1"/>
    </row>
    <row r="20" spans="3:13" ht="15.75">
      <c r="C20" s="1"/>
      <c r="D20" s="1" t="s">
        <v>9</v>
      </c>
      <c r="F20" s="2"/>
      <c r="G20" s="1"/>
      <c r="I20" s="1"/>
      <c r="J20" s="1" t="s">
        <v>22</v>
      </c>
      <c r="K20" s="1"/>
      <c r="L20" s="2"/>
      <c r="M20" s="1"/>
    </row>
    <row r="21" spans="3:13" ht="15.75">
      <c r="C21" s="1"/>
      <c r="D21" s="1"/>
      <c r="F21" s="1"/>
      <c r="G21" s="1"/>
      <c r="I21" s="1"/>
      <c r="J21" s="1"/>
      <c r="K21" s="1"/>
      <c r="L21" s="1"/>
      <c r="M21" s="1"/>
    </row>
    <row r="22" spans="3:13" ht="15.75">
      <c r="C22" s="1"/>
      <c r="D22" s="1" t="s">
        <v>10</v>
      </c>
      <c r="F22" s="2"/>
      <c r="G22" s="1"/>
      <c r="I22" s="1"/>
      <c r="J22" s="1" t="s">
        <v>23</v>
      </c>
      <c r="K22" s="1"/>
      <c r="L22" s="2"/>
      <c r="M22" s="1"/>
    </row>
    <row r="23" spans="3:13" ht="15.75">
      <c r="C23" s="1"/>
      <c r="D23" s="1"/>
      <c r="F23" s="1"/>
      <c r="G23" s="1"/>
      <c r="I23" s="1"/>
      <c r="J23" s="1"/>
      <c r="K23" s="1"/>
      <c r="L23" s="1"/>
      <c r="M23" s="1"/>
    </row>
    <row r="24" spans="3:13" ht="15.75">
      <c r="C24" s="1"/>
      <c r="D24" s="1" t="s">
        <v>11</v>
      </c>
      <c r="F24" s="2"/>
      <c r="G24" s="1"/>
      <c r="I24" s="1"/>
      <c r="J24" s="1" t="s">
        <v>24</v>
      </c>
      <c r="K24" s="1"/>
      <c r="L24" s="2"/>
      <c r="M24" s="1"/>
    </row>
    <row r="25" spans="3:13" ht="15.75">
      <c r="C25" s="1"/>
      <c r="D25" s="1"/>
      <c r="F25" s="1"/>
      <c r="G25" s="1"/>
      <c r="I25" s="1"/>
      <c r="J25" s="1"/>
      <c r="K25" s="1"/>
      <c r="L25" s="1"/>
      <c r="M25" s="1"/>
    </row>
    <row r="26" spans="3:13" ht="15.75">
      <c r="C26" s="1"/>
      <c r="D26" s="1" t="s">
        <v>12</v>
      </c>
      <c r="F26" s="2"/>
      <c r="G26" s="1"/>
      <c r="I26" s="1"/>
      <c r="J26" s="1" t="s">
        <v>25</v>
      </c>
      <c r="K26" s="1"/>
      <c r="L26" s="2"/>
      <c r="M26" s="1"/>
    </row>
    <row r="27" spans="3:13" ht="15.75">
      <c r="C27" s="1"/>
      <c r="D27" s="1"/>
      <c r="F27" s="1"/>
      <c r="G27" s="1"/>
      <c r="I27" s="1"/>
      <c r="J27" s="1"/>
      <c r="K27" s="1"/>
      <c r="L27" s="1"/>
      <c r="M27" s="1"/>
    </row>
    <row r="28" spans="3:13" ht="15.75">
      <c r="C28" s="1"/>
      <c r="D28" s="1" t="s">
        <v>13</v>
      </c>
      <c r="F28" s="2"/>
      <c r="G28" s="1"/>
      <c r="I28" s="1"/>
      <c r="J28" s="1" t="s">
        <v>26</v>
      </c>
      <c r="K28" s="1"/>
      <c r="L28" s="2"/>
      <c r="M28" s="1"/>
    </row>
    <row r="29" spans="3:13" ht="15.75">
      <c r="C29" s="1"/>
      <c r="D29" s="1"/>
      <c r="I29" s="1"/>
      <c r="J29" s="1"/>
      <c r="K29" s="1"/>
      <c r="L29" s="1"/>
      <c r="M29" s="1"/>
    </row>
  </sheetData>
  <mergeCells count="1">
    <mergeCell ref="B1:T1"/>
  </mergeCells>
  <conditionalFormatting sqref="F4">
    <cfRule type="containsText" dxfId="25" priority="26" operator="containsText" text="ostroúhlý">
      <formula>NOT(ISERROR(SEARCH("ostroúhlý",F4)))</formula>
    </cfRule>
  </conditionalFormatting>
  <conditionalFormatting sqref="F6">
    <cfRule type="containsText" dxfId="24" priority="25" operator="containsText" text="pravoúhlý">
      <formula>NOT(ISERROR(SEARCH("pravoúhlý",F6)))</formula>
    </cfRule>
  </conditionalFormatting>
  <conditionalFormatting sqref="F8">
    <cfRule type="containsText" dxfId="23" priority="24" operator="containsText" text="tupoúhlý">
      <formula>NOT(ISERROR(SEARCH("tupoúhlý",F8)))</formula>
    </cfRule>
  </conditionalFormatting>
  <conditionalFormatting sqref="F10">
    <cfRule type="containsText" dxfId="22" priority="23" operator="containsText" text="neexistuje">
      <formula>NOT(ISERROR(SEARCH("neexistuje",F10)))</formula>
    </cfRule>
  </conditionalFormatting>
  <conditionalFormatting sqref="F12">
    <cfRule type="containsText" dxfId="21" priority="22" operator="containsText" text="pravoúhlý">
      <formula>NOT(ISERROR(SEARCH("pravoúhlý",F12)))</formula>
    </cfRule>
  </conditionalFormatting>
  <conditionalFormatting sqref="F14">
    <cfRule type="containsText" dxfId="20" priority="21" operator="containsText" text="ostroúhlý">
      <formula>NOT(ISERROR(SEARCH("ostroúhlý",F14)))</formula>
    </cfRule>
  </conditionalFormatting>
  <conditionalFormatting sqref="F16">
    <cfRule type="containsText" dxfId="19" priority="20" operator="containsText" text="neexistuje">
      <formula>NOT(ISERROR(SEARCH("neexistuje",F16)))</formula>
    </cfRule>
  </conditionalFormatting>
  <conditionalFormatting sqref="F18">
    <cfRule type="containsText" dxfId="18" priority="19" operator="containsText" text="tupoúhlý">
      <formula>NOT(ISERROR(SEARCH("tupoúhlý",F18)))</formula>
    </cfRule>
  </conditionalFormatting>
  <conditionalFormatting sqref="F20">
    <cfRule type="containsText" dxfId="17" priority="18" operator="containsText" text="ostroúhlý">
      <formula>NOT(ISERROR(SEARCH("ostroúhlý",F20)))</formula>
    </cfRule>
  </conditionalFormatting>
  <conditionalFormatting sqref="F22">
    <cfRule type="containsText" dxfId="16" priority="17" operator="containsText" text="pravoúhlý">
      <formula>NOT(ISERROR(SEARCH("pravoúhlý",F22)))</formula>
    </cfRule>
  </conditionalFormatting>
  <conditionalFormatting sqref="F24">
    <cfRule type="containsText" dxfId="15" priority="16" operator="containsText" text="neexistuje">
      <formula>NOT(ISERROR(SEARCH("neexistuje",F24)))</formula>
    </cfRule>
  </conditionalFormatting>
  <conditionalFormatting sqref="F26">
    <cfRule type="containsText" dxfId="14" priority="15" operator="containsText" text="tupoúhlý">
      <formula>NOT(ISERROR(SEARCH("tupoúhlý",F26)))</formula>
    </cfRule>
  </conditionalFormatting>
  <conditionalFormatting sqref="F28">
    <cfRule type="containsText" dxfId="13" priority="14" operator="containsText" text="ostroúhlý">
      <formula>NOT(ISERROR(SEARCH("ostroúhlý",F28)))</formula>
    </cfRule>
  </conditionalFormatting>
  <conditionalFormatting sqref="L4">
    <cfRule type="containsText" dxfId="12" priority="13" operator="containsText" text="ostroúhlý">
      <formula>NOT(ISERROR(SEARCH("ostroúhlý",L4)))</formula>
    </cfRule>
  </conditionalFormatting>
  <conditionalFormatting sqref="L6">
    <cfRule type="containsText" dxfId="11" priority="12" operator="containsText" text="pravoúhlý">
      <formula>NOT(ISERROR(SEARCH("pravoúhlý",L6)))</formula>
    </cfRule>
  </conditionalFormatting>
  <conditionalFormatting sqref="L8">
    <cfRule type="containsText" dxfId="10" priority="11" operator="containsText" text="neexistuje">
      <formula>NOT(ISERROR(SEARCH("neexistuje",L8)))</formula>
    </cfRule>
  </conditionalFormatting>
  <conditionalFormatting sqref="L10">
    <cfRule type="containsText" dxfId="9" priority="10" operator="containsText" text="tupoúhlý">
      <formula>NOT(ISERROR(SEARCH("tupoúhlý",L10)))</formula>
    </cfRule>
  </conditionalFormatting>
  <conditionalFormatting sqref="L12">
    <cfRule type="containsText" dxfId="8" priority="9" operator="containsText" text="ostroúhlý">
      <formula>NOT(ISERROR(SEARCH("ostroúhlý",L12)))</formula>
    </cfRule>
  </conditionalFormatting>
  <conditionalFormatting sqref="L14">
    <cfRule type="containsText" dxfId="7" priority="8" operator="containsText" text="neexistuje">
      <formula>NOT(ISERROR(SEARCH("neexistuje",L14)))</formula>
    </cfRule>
  </conditionalFormatting>
  <conditionalFormatting sqref="L16">
    <cfRule type="containsText" dxfId="6" priority="7" operator="containsText" text="tupoúhlý">
      <formula>NOT(ISERROR(SEARCH("tupoúhlý",L16)))</formula>
    </cfRule>
  </conditionalFormatting>
  <conditionalFormatting sqref="L18">
    <cfRule type="containsText" dxfId="5" priority="6" operator="containsText" text="neexistuje">
      <formula>NOT(ISERROR(SEARCH("neexistuje",L18)))</formula>
    </cfRule>
  </conditionalFormatting>
  <conditionalFormatting sqref="L20">
    <cfRule type="containsText" dxfId="4" priority="5" operator="containsText" text="tupoúhlý">
      <formula>NOT(ISERROR(SEARCH("tupoúhlý",L20)))</formula>
    </cfRule>
  </conditionalFormatting>
  <conditionalFormatting sqref="L22">
    <cfRule type="containsText" dxfId="3" priority="4" operator="containsText" text="pravoúhlý">
      <formula>NOT(ISERROR(SEARCH("pravoúhlý",L22)))</formula>
    </cfRule>
  </conditionalFormatting>
  <conditionalFormatting sqref="L24">
    <cfRule type="containsText" dxfId="2" priority="3" operator="containsText" text="ostroúhlý">
      <formula>NOT(ISERROR(SEARCH("ostroúhlý",L24)))</formula>
    </cfRule>
  </conditionalFormatting>
  <conditionalFormatting sqref="L26">
    <cfRule type="containsText" dxfId="1" priority="2" operator="containsText" text="neexistuje">
      <formula>NOT(ISERROR(SEARCH("neexistuje",L26)))</formula>
    </cfRule>
  </conditionalFormatting>
  <conditionalFormatting sqref="L28">
    <cfRule type="containsText" dxfId="0" priority="1" operator="containsText" text="tupoúhlý">
      <formula>NOT(ISERROR(SEARCH("tupoúhlý",L28)))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C33" sqref="C33"/>
    </sheetView>
  </sheetViews>
  <sheetFormatPr defaultRowHeight="15"/>
  <sheetData>
    <row r="1" spans="1:3">
      <c r="A1" s="9" t="s">
        <v>39</v>
      </c>
      <c r="B1" s="9"/>
    </row>
    <row r="2" spans="1:3">
      <c r="A2" s="9" t="s">
        <v>40</v>
      </c>
      <c r="B2" s="9"/>
      <c r="C2" s="9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PC30</dc:creator>
  <cp:lastModifiedBy>Rumcajs</cp:lastModifiedBy>
  <dcterms:created xsi:type="dcterms:W3CDTF">2012-01-26T14:24:18Z</dcterms:created>
  <dcterms:modified xsi:type="dcterms:W3CDTF">2012-03-07T18:17:37Z</dcterms:modified>
</cp:coreProperties>
</file>