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<sst xmlns="http://schemas.openxmlformats.org/spreadsheetml/2006/main" count="38" uniqueCount="31">
  <si>
    <t>PROCVIČOVÁNÍ</t>
  </si>
  <si>
    <t>Doplň do vět vhodná slova se slabikou LI, LÍ, LY nebo LÝ.</t>
  </si>
  <si>
    <t>Poslední podzimní měsíc se jmenuje</t>
  </si>
  <si>
    <t>Slovo protikladné ke slovu rub je</t>
  </si>
  <si>
    <t xml:space="preserve">V zimě  jezdíme na hory sáňkovat a </t>
  </si>
  <si>
    <t>Potravinami bychom neměli</t>
  </si>
  <si>
    <t>Zámek se odemyká</t>
  </si>
  <si>
    <t xml:space="preserve">Někteří starší lidé hůř vidí a </t>
  </si>
  <si>
    <t xml:space="preserve">Čísla rozdělujeme na sudá a </t>
  </si>
  <si>
    <t xml:space="preserve">Každý mlynář měl svůj </t>
  </si>
  <si>
    <t>.</t>
  </si>
  <si>
    <t>Název školy : ZŠ Varnsdorf, Edisonova 2821, okres Děčín,</t>
  </si>
  <si>
    <t>příspěvková organizace</t>
  </si>
  <si>
    <t>Jazyk a jazyková komunikace, Český jazyk, Vyjmenovaná slova</t>
  </si>
  <si>
    <t>Autor : Mgr. Bohdana Filipová</t>
  </si>
  <si>
    <t>Období : září - prosinec 2011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</si>
  <si>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VY_32_INOVACE_12/V.SADA</t>
    </r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</si>
  <si>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4.ročníku,</t>
    </r>
  </si>
  <si>
    <t xml:space="preserve">  ČESKÝ JAZYK</t>
  </si>
  <si>
    <t xml:space="preserve">  VYJMENOVANÁ SLOVA PO L</t>
  </si>
  <si>
    <t>Použité zdroje:</t>
  </si>
  <si>
    <t>*     archiv autora</t>
  </si>
  <si>
    <t>*    JELÍNEK, J. - DVOŘÁKOVÁ, Z. - HUBÁČEK, J. - KLEMENT, B. - TUPÝ, K. Český jazyk pro 4. ročník. 8. vyd. Praha: SPN 1990</t>
  </si>
  <si>
    <t>*    HOŠNOVÁ, E. - BURIÁNKOVÁ, M - ŠMEJKALOVÁ, M. - VAŇKOVÁ, I. Český jazyk 3 pro základní školy. 1. vyd. Praha: SPN 2008. ISBN 978-80-7235-390-3</t>
  </si>
  <si>
    <t>*    ŠTĚRBOVÁ, L. - BEDNÁŘOVÁ, L. Čeština pro 4. ročník základní školy - učebnice A. 1. vyd.  Úvaly: JINAN 1993</t>
  </si>
  <si>
    <t>*    ČECHURA, R. - HORÁČKOVÁ, M. - STAUDKOVÁ, H. Český jazyk pro 4. ročník. 2. vyd. Praha : ALTER 2005. ISBN 80-7245-029-8</t>
  </si>
  <si>
    <t>*    POLNICKÁ, M. Slovní druhy, pracovní sešit pro 3. ročník. Brno: NOVÁ ŠKOLA 1997. ISBN 80-85607-13-1</t>
  </si>
  <si>
    <t>*     MÜHLHAUSEROVÁ, H. Vyjmenovaná slova hravě - nově. 1. vyd. Miroslav: Paedr. Hana Mühlhauserová 2004</t>
  </si>
  <si>
    <t>po L - význam slov</t>
  </si>
  <si>
    <t xml:space="preserve">slouží k upevnění významu vyjmenovaných slov po L . </t>
  </si>
  <si>
    <t>SPRÁVNÉ ŘEŠENÍ SE ZABARVÍ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</si>
</sst>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48"/>
      <color rgb="FFC00000"/>
      <name val="Calibri"/>
      <family val="2"/>
      <charset val="238"/>
      <scheme val="minor"/>
    </font>
    <font>
      <sz val="72"/>
      <color rgb="FFC00000"/>
      <name val="Calibri"/>
      <family val="2"/>
      <charset val="238"/>
      <scheme val="minor"/>
    </font>
    <font>
      <sz val="48"/>
      <color rgb="FF002060"/>
      <name val="Calibri"/>
      <family val="2"/>
      <charset val="238"/>
      <scheme val="minor"/>
    </font>
    <font>
      <sz val="22"/>
      <color rgb="FFC0000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u/>
      <sz val="20"/>
      <color theme="10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/>
    <xf numFmtId="0" fontId="6" fillId="0" borderId="0" xfId="0" applyFont="1"/>
    <xf numFmtId="0" fontId="7" fillId="0" borderId="0" xfId="1" applyFont="1"/>
    <xf numFmtId="0" fontId="6" fillId="2" borderId="1" xfId="0" applyFont="1" applyFill="1" applyBorder="1" applyProtection="1">
      <protection locked="0"/>
    </xf>
    <xf numFmtId="0" fontId="6" fillId="0" borderId="2" xfId="0" applyFont="1" applyBorder="1"/>
    <xf numFmtId="0" fontId="6" fillId="0" borderId="3" xfId="0" applyFont="1" applyBorder="1"/>
    <xf numFmtId="0" fontId="0" fillId="0" borderId="3" xfId="0" applyBorder="1"/>
    <xf numFmtId="0" fontId="0" fillId="0" borderId="4" xfId="0" applyBorder="1"/>
    <xf numFmtId="0" fontId="6" fillId="0" borderId="5" xfId="0" applyFont="1" applyBorder="1"/>
    <xf numFmtId="0" fontId="6" fillId="0" borderId="0" xfId="0" applyFont="1" applyBorder="1"/>
    <xf numFmtId="0" fontId="0" fillId="0" borderId="0" xfId="0" applyBorder="1"/>
    <xf numFmtId="0" fontId="0" fillId="0" borderId="6" xfId="0" applyBorder="1"/>
    <xf numFmtId="0" fontId="6" fillId="0" borderId="7" xfId="0" applyFont="1" applyBorder="1"/>
    <xf numFmtId="0" fontId="6" fillId="0" borderId="8" xfId="0" applyFont="1" applyBorder="1"/>
    <xf numFmtId="0" fontId="0" fillId="0" borderId="8" xfId="0" applyBorder="1"/>
    <xf numFmtId="0" fontId="0" fillId="0" borderId="9" xfId="0" applyBorder="1"/>
    <xf numFmtId="0" fontId="9" fillId="0" borderId="0" xfId="0" applyFont="1"/>
  </cellXfs>
  <cellStyles count="2">
    <cellStyle name="Hypertextový odkaz" xfId="1" builtinId="8"/>
    <cellStyle name="Normální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84"/>
  <sheetViews>
    <sheetView tabSelected="1" view="pageLayout" topLeftCell="A33" zoomScaleNormal="100" workbookViewId="0">
      <selection activeCell="E40" sqref="E40"/>
    </sheetView>
  </sheetViews>
  <sheetFormatPr defaultRowHeight="15" x14ac:dyDescent="0.25"/>
  <cols>
    <col min="8" max="8" width="17.140625" bestFit="1" customWidth="1"/>
  </cols>
  <sheetData>
    <row r="3" spans="3:12" ht="15.75" thickBot="1" x14ac:dyDescent="0.3"/>
    <row r="4" spans="3:12" ht="26.25" x14ac:dyDescent="0.4">
      <c r="C4" s="8" t="s">
        <v>11</v>
      </c>
      <c r="D4" s="9"/>
      <c r="E4" s="9"/>
      <c r="F4" s="9"/>
      <c r="G4" s="9"/>
      <c r="H4" s="9"/>
      <c r="I4" s="10"/>
      <c r="J4" s="10"/>
      <c r="K4" s="10"/>
      <c r="L4" s="11"/>
    </row>
    <row r="5" spans="3:12" ht="26.25" x14ac:dyDescent="0.4">
      <c r="C5" s="12" t="s">
        <v>12</v>
      </c>
      <c r="D5" s="13"/>
      <c r="E5" s="13"/>
      <c r="F5" s="13"/>
      <c r="G5" s="13"/>
      <c r="H5" s="13"/>
      <c r="I5" s="14"/>
      <c r="J5" s="14"/>
      <c r="K5" s="14"/>
      <c r="L5" s="15"/>
    </row>
    <row r="6" spans="3:12" ht="26.25" x14ac:dyDescent="0.4">
      <c r="C6" s="12" t="s">
        <v>13</v>
      </c>
      <c r="D6" s="13"/>
      <c r="E6" s="13"/>
      <c r="F6" s="13"/>
      <c r="G6" s="13"/>
      <c r="H6" s="13"/>
      <c r="I6" s="14"/>
      <c r="J6" s="14"/>
      <c r="K6" s="14"/>
      <c r="L6" s="15"/>
    </row>
    <row r="7" spans="3:12" ht="26.25" x14ac:dyDescent="0.4">
      <c r="C7" s="12" t="s">
        <v>28</v>
      </c>
      <c r="D7" s="13"/>
      <c r="E7" s="13"/>
      <c r="F7" s="13"/>
      <c r="G7" s="13"/>
      <c r="H7" s="13"/>
      <c r="I7" s="14"/>
      <c r="J7" s="14"/>
      <c r="K7" s="14"/>
      <c r="L7" s="15"/>
    </row>
    <row r="8" spans="3:12" ht="26.25" x14ac:dyDescent="0.4">
      <c r="C8" s="12" t="s">
        <v>14</v>
      </c>
      <c r="D8" s="13"/>
      <c r="E8" s="13"/>
      <c r="F8" s="13"/>
      <c r="G8" s="13"/>
      <c r="H8" s="13"/>
      <c r="I8" s="14"/>
      <c r="J8" s="14"/>
      <c r="K8" s="14"/>
      <c r="L8" s="15"/>
    </row>
    <row r="9" spans="3:12" ht="27" thickBot="1" x14ac:dyDescent="0.45">
      <c r="C9" s="16" t="s">
        <v>16</v>
      </c>
      <c r="D9" s="17"/>
      <c r="E9" s="17"/>
      <c r="F9" s="17"/>
      <c r="G9" s="17"/>
      <c r="H9" s="17"/>
      <c r="I9" s="18"/>
      <c r="J9" s="18"/>
      <c r="K9" s="18"/>
      <c r="L9" s="19"/>
    </row>
    <row r="11" spans="3:12" ht="15.75" thickBot="1" x14ac:dyDescent="0.3"/>
    <row r="12" spans="3:12" ht="26.25" x14ac:dyDescent="0.4">
      <c r="C12" s="8" t="s">
        <v>17</v>
      </c>
      <c r="D12" s="9"/>
      <c r="E12" s="9"/>
      <c r="F12" s="9"/>
      <c r="G12" s="9"/>
      <c r="H12" s="10"/>
      <c r="I12" s="10"/>
      <c r="J12" s="10"/>
      <c r="K12" s="10"/>
      <c r="L12" s="11"/>
    </row>
    <row r="13" spans="3:12" ht="26.25" x14ac:dyDescent="0.4">
      <c r="C13" s="12" t="s">
        <v>29</v>
      </c>
      <c r="D13" s="13"/>
      <c r="E13" s="13"/>
      <c r="F13" s="13"/>
      <c r="G13" s="13"/>
      <c r="H13" s="14"/>
      <c r="I13" s="14"/>
      <c r="J13" s="14"/>
      <c r="K13" s="14"/>
      <c r="L13" s="15"/>
    </row>
    <row r="14" spans="3:12" ht="27" thickBot="1" x14ac:dyDescent="0.45">
      <c r="C14" s="16" t="s">
        <v>15</v>
      </c>
      <c r="D14" s="17"/>
      <c r="E14" s="17"/>
      <c r="F14" s="17"/>
      <c r="G14" s="17"/>
      <c r="H14" s="18"/>
      <c r="I14" s="18"/>
      <c r="J14" s="18"/>
      <c r="K14" s="18"/>
      <c r="L14" s="19"/>
    </row>
    <row r="30" spans="7:7" ht="92.25" x14ac:dyDescent="1.35">
      <c r="G30" s="1" t="s">
        <v>18</v>
      </c>
    </row>
    <row r="34" spans="5:7" ht="61.5" x14ac:dyDescent="0.9">
      <c r="G34" s="2" t="s">
        <v>19</v>
      </c>
    </row>
    <row r="38" spans="5:7" ht="61.5" x14ac:dyDescent="0.9">
      <c r="G38" s="3" t="s">
        <v>0</v>
      </c>
    </row>
    <row r="40" spans="5:7" ht="26.25" x14ac:dyDescent="0.4">
      <c r="E40" s="5" t="s">
        <v>30</v>
      </c>
    </row>
    <row r="48" spans="5:7" hidden="1" x14ac:dyDescent="0.25"/>
    <row r="49" spans="2:9" ht="28.5" x14ac:dyDescent="0.45">
      <c r="B49" s="4" t="s">
        <v>1</v>
      </c>
    </row>
    <row r="50" spans="2:9" ht="15.75" thickBot="1" x14ac:dyDescent="0.3"/>
    <row r="51" spans="2:9" ht="27" thickBot="1" x14ac:dyDescent="0.45">
      <c r="B51" s="5" t="s">
        <v>2</v>
      </c>
      <c r="H51" s="7"/>
      <c r="I51" t="s">
        <v>10</v>
      </c>
    </row>
    <row r="52" spans="2:9" ht="14.1" customHeight="1" thickBot="1" x14ac:dyDescent="0.45">
      <c r="B52" s="6"/>
      <c r="H52" s="5"/>
    </row>
    <row r="53" spans="2:9" ht="27" thickBot="1" x14ac:dyDescent="0.45">
      <c r="B53" s="5" t="s">
        <v>3</v>
      </c>
      <c r="H53" s="7"/>
      <c r="I53" t="s">
        <v>10</v>
      </c>
    </row>
    <row r="54" spans="2:9" ht="14.1" customHeight="1" thickBot="1" x14ac:dyDescent="0.45">
      <c r="B54" s="5"/>
      <c r="H54" s="5"/>
    </row>
    <row r="55" spans="2:9" ht="27" thickBot="1" x14ac:dyDescent="0.45">
      <c r="B55" s="5" t="s">
        <v>4</v>
      </c>
      <c r="H55" s="7"/>
      <c r="I55" t="s">
        <v>10</v>
      </c>
    </row>
    <row r="56" spans="2:9" ht="14.1" customHeight="1" thickBot="1" x14ac:dyDescent="0.45">
      <c r="B56" s="5"/>
      <c r="H56" s="5"/>
    </row>
    <row r="57" spans="2:9" ht="27" thickBot="1" x14ac:dyDescent="0.45">
      <c r="B57" s="5" t="s">
        <v>5</v>
      </c>
      <c r="H57" s="7"/>
      <c r="I57" t="s">
        <v>10</v>
      </c>
    </row>
    <row r="58" spans="2:9" ht="14.1" customHeight="1" thickBot="1" x14ac:dyDescent="0.45">
      <c r="B58" s="5"/>
      <c r="H58" s="5"/>
    </row>
    <row r="59" spans="2:9" ht="27" thickBot="1" x14ac:dyDescent="0.45">
      <c r="B59" s="5" t="s">
        <v>6</v>
      </c>
      <c r="H59" s="7"/>
      <c r="I59" t="s">
        <v>10</v>
      </c>
    </row>
    <row r="60" spans="2:9" ht="14.1" customHeight="1" thickBot="1" x14ac:dyDescent="0.45">
      <c r="B60" s="5"/>
      <c r="H60" s="5"/>
    </row>
    <row r="61" spans="2:9" ht="27" thickBot="1" x14ac:dyDescent="0.45">
      <c r="B61" s="5" t="s">
        <v>7</v>
      </c>
      <c r="H61" s="7"/>
      <c r="I61" t="s">
        <v>10</v>
      </c>
    </row>
    <row r="62" spans="2:9" ht="14.1" customHeight="1" thickBot="1" x14ac:dyDescent="0.45">
      <c r="B62" s="5"/>
      <c r="H62" s="5"/>
    </row>
    <row r="63" spans="2:9" ht="27" thickBot="1" x14ac:dyDescent="0.45">
      <c r="B63" s="5" t="s">
        <v>8</v>
      </c>
      <c r="H63" s="7"/>
      <c r="I63" t="s">
        <v>10</v>
      </c>
    </row>
    <row r="64" spans="2:9" ht="14.1" customHeight="1" thickBot="1" x14ac:dyDescent="0.45">
      <c r="B64" s="5"/>
      <c r="H64" s="5"/>
    </row>
    <row r="65" spans="1:9" ht="27" thickBot="1" x14ac:dyDescent="0.45">
      <c r="B65" s="5" t="s">
        <v>9</v>
      </c>
      <c r="H65" s="7"/>
      <c r="I65" t="s">
        <v>10</v>
      </c>
    </row>
    <row r="66" spans="1:9" ht="26.25" x14ac:dyDescent="0.4">
      <c r="B66" s="5"/>
    </row>
    <row r="76" spans="1:9" ht="46.5" x14ac:dyDescent="0.7">
      <c r="A76" s="20" t="s">
        <v>20</v>
      </c>
      <c r="B76" s="20"/>
    </row>
    <row r="78" spans="1:9" x14ac:dyDescent="0.25">
      <c r="A78" t="s">
        <v>22</v>
      </c>
    </row>
    <row r="79" spans="1:9" x14ac:dyDescent="0.25">
      <c r="A79" t="s">
        <v>23</v>
      </c>
    </row>
    <row r="80" spans="1:9" x14ac:dyDescent="0.25">
      <c r="A80" t="s">
        <v>24</v>
      </c>
    </row>
    <row r="81" spans="1:1" x14ac:dyDescent="0.25">
      <c r="A81" t="s">
        <v>25</v>
      </c>
    </row>
    <row r="82" spans="1:1" x14ac:dyDescent="0.25">
      <c r="A82" t="s">
        <v>26</v>
      </c>
    </row>
    <row r="83" spans="1:1" x14ac:dyDescent="0.25">
      <c r="A83" t="s">
        <v>27</v>
      </c>
    </row>
    <row r="84" spans="1:1" x14ac:dyDescent="0.25">
      <c r="A84" t="s">
        <v>21</v>
      </c>
    </row>
  </sheetData>
  <sheetProtection password="C082" sheet="1" objects="1" scenarios="1"/>
  <conditionalFormatting sqref="H51">
    <cfRule type="containsText" dxfId="7" priority="8" operator="containsText" text="listopad">
      <formula>NOT(ISERROR(SEARCH("listopad",H51)))</formula>
    </cfRule>
  </conditionalFormatting>
  <conditionalFormatting sqref="H53">
    <cfRule type="containsText" dxfId="6" priority="7" operator="containsText" text="líc">
      <formula>NOT(ISERROR(SEARCH("líc",H53)))</formula>
    </cfRule>
  </conditionalFormatting>
  <conditionalFormatting sqref="H55">
    <cfRule type="containsText" dxfId="5" priority="6" operator="containsText" text="lyžovat">
      <formula>NOT(ISERROR(SEARCH("lyžovat",H55)))</formula>
    </cfRule>
  </conditionalFormatting>
  <conditionalFormatting sqref="H57">
    <cfRule type="containsText" dxfId="4" priority="5" operator="containsText" text="plýtvat">
      <formula>NOT(ISERROR(SEARCH("plýtvat",H57)))</formula>
    </cfRule>
  </conditionalFormatting>
  <conditionalFormatting sqref="H59">
    <cfRule type="containsText" dxfId="3" priority="4" operator="containsText" text="klíčem">
      <formula>NOT(ISERROR(SEARCH("klíčem",H59)))</formula>
    </cfRule>
  </conditionalFormatting>
  <conditionalFormatting sqref="H61">
    <cfRule type="containsText" dxfId="2" priority="3" operator="containsText" text="slyší">
      <formula>NOT(ISERROR(SEARCH("slyší",H61)))</formula>
    </cfRule>
  </conditionalFormatting>
  <conditionalFormatting sqref="H63">
    <cfRule type="containsText" dxfId="1" priority="2" operator="containsText" text="lichá">
      <formula>NOT(ISERROR(SEARCH("lichá",H63)))</formula>
    </cfRule>
  </conditionalFormatting>
  <conditionalFormatting sqref="H65">
    <cfRule type="containsText" dxfId="0" priority="1" operator="containsText" text="mlýn">
      <formula>NOT(ISERROR(SEARCH("mlýn",H65)))</formula>
    </cfRule>
  </conditionalFormatting>
  <pageMargins left="0.7" right="0.7" top="0.78740157499999996" bottom="0.78740157499999996" header="0.3" footer="0.3"/>
  <pageSetup paperSize="9" orientation="landscape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Malá Angličtina</cp:lastModifiedBy>
  <cp:lastPrinted>2011-12-13T18:09:52Z</cp:lastPrinted>
  <dcterms:created xsi:type="dcterms:W3CDTF">2011-10-30T07:21:10Z</dcterms:created>
  <dcterms:modified xsi:type="dcterms:W3CDTF">2011-12-13T18:10:13Z</dcterms:modified>
</cp:coreProperties>
</file>