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<sst xmlns="http://schemas.openxmlformats.org/spreadsheetml/2006/main" count="65" uniqueCount="65">
  <si>
    <t>ČESKÝ JAZYK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</si>
  <si>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</si>
  <si>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</si>
  <si>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</si>
  <si>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</si>
  <si>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rPr>
        <b/>
        <sz val="20"/>
        <color theme="1"/>
        <rFont val="Calibri"/>
        <family val="2"/>
        <charset val="238"/>
        <scheme val="minor"/>
      </rPr>
      <t xml:space="preserve">Anotace </t>
    </r>
    <r>
      <rPr>
        <sz val="20"/>
        <color theme="1"/>
        <rFont val="Calibri"/>
        <family val="2"/>
        <charset val="238"/>
        <scheme val="minor"/>
      </rPr>
      <t>: Materiál je určen pro žáky 4.ročníku,</t>
    </r>
  </si>
  <si>
    <t>VYJMENOVANÁ SLOVA PO V</t>
  </si>
  <si>
    <t xml:space="preserve">                  SPRÁVNÉ ŘEŠENÍ SE ZABARVÍ</t>
  </si>
  <si>
    <t>Jazyk a jazyková komunikace, Český jazyk, Vyjmenovaná slova po V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</si>
  <si>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VY_32_INOVACE_13/V.SADA</t>
    </r>
  </si>
  <si>
    <t xml:space="preserve">slouží k procvičení vyjmenovaných slov po v, slov příbuzných a slov  </t>
  </si>
  <si>
    <t>s předponami vy-, vý-.</t>
  </si>
  <si>
    <t>Doplň vyjmenované slovo , ke kterému je dané slovo příbuzné.</t>
  </si>
  <si>
    <t>přežvýkavec</t>
  </si>
  <si>
    <t>povykovat</t>
  </si>
  <si>
    <t>nevykat</t>
  </si>
  <si>
    <t>výška</t>
  </si>
  <si>
    <t>výšina</t>
  </si>
  <si>
    <t>vytí</t>
  </si>
  <si>
    <t>Vydrýsek</t>
  </si>
  <si>
    <t>nezvykle</t>
  </si>
  <si>
    <t>Vyšehrad</t>
  </si>
  <si>
    <t>zlozvyk</t>
  </si>
  <si>
    <t>obvykle</t>
  </si>
  <si>
    <t>navýšení</t>
  </si>
  <si>
    <t>vydří</t>
  </si>
  <si>
    <t>odvykat</t>
  </si>
  <si>
    <t>Doplň vy-, vý-, vi-, ví-.</t>
  </si>
  <si>
    <t>tah</t>
  </si>
  <si>
    <t>řídit</t>
  </si>
  <si>
    <t>ce</t>
  </si>
  <si>
    <t>dlička</t>
  </si>
  <si>
    <t>dět</t>
  </si>
  <si>
    <t>borný</t>
  </si>
  <si>
    <t>chřice</t>
  </si>
  <si>
    <t>fuk</t>
  </si>
  <si>
    <t>dání</t>
  </si>
  <si>
    <t>tej</t>
  </si>
  <si>
    <t>klat</t>
  </si>
  <si>
    <t>tečný</t>
  </si>
  <si>
    <t>kat</t>
  </si>
  <si>
    <t>no</t>
  </si>
  <si>
    <t>stup</t>
  </si>
  <si>
    <t>sí</t>
  </si>
  <si>
    <t>cvik</t>
  </si>
  <si>
    <t>savač</t>
  </si>
  <si>
    <t>tr</t>
  </si>
  <si>
    <t>jel</t>
  </si>
  <si>
    <t>těz</t>
  </si>
  <si>
    <t>drž</t>
  </si>
  <si>
    <t>robit</t>
  </si>
  <si>
    <t>dle</t>
  </si>
  <si>
    <t>čko</t>
  </si>
  <si>
    <t>řivka</t>
  </si>
  <si>
    <t>padl</t>
  </si>
  <si>
    <t>mysl</t>
  </si>
  <si>
    <t>Použité zdroje: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</si>
  <si>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</si>
  <si>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</si>
  <si>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</si>
  <si>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</si>
  <si>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</si>
  <si>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</si>
  <si>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*     archiv autora</t>
  </si>
  <si>
    <t xml:space="preserve">     SLOVA PŘÍBUZNÁ, PŘEDPONY VY-, VÝ-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</si>
</sst>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4" fillId="0" borderId="1" xfId="0" applyFont="1" applyBorder="1"/>
    <xf numFmtId="0" fontId="4" fillId="0" borderId="2" xfId="0" applyFont="1" applyBorder="1"/>
    <xf numFmtId="0" fontId="0" fillId="0" borderId="2" xfId="0" applyBorder="1"/>
    <xf numFmtId="0" fontId="0" fillId="0" borderId="3" xfId="0" applyBorder="1"/>
    <xf numFmtId="0" fontId="4" fillId="0" borderId="4" xfId="0" applyFont="1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0" fillId="0" borderId="7" xfId="0" applyBorder="1"/>
    <xf numFmtId="0" fontId="0" fillId="0" borderId="8" xfId="0" applyBorder="1"/>
    <xf numFmtId="0" fontId="4" fillId="0" borderId="0" xfId="0" applyFont="1"/>
    <xf numFmtId="0" fontId="6" fillId="0" borderId="0" xfId="0" applyFont="1"/>
    <xf numFmtId="0" fontId="4" fillId="3" borderId="0" xfId="0" applyFont="1" applyFill="1" applyProtection="1">
      <protection locked="0"/>
    </xf>
    <xf numFmtId="0" fontId="7" fillId="0" borderId="0" xfId="0" applyFont="1"/>
  </cellXfs>
  <cellStyles count="1">
    <cellStyle name="Normální" xfId="0" builtinId="0"/>
  </cellStyles>
  <dxfs count="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5"/>
  <sheetViews>
    <sheetView tabSelected="1" view="pageLayout" topLeftCell="A70" zoomScaleNormal="100" workbookViewId="0">
      <selection activeCell="B80" sqref="B80"/>
    </sheetView>
  </sheetViews>
  <sheetFormatPr defaultRowHeight="15" x14ac:dyDescent="0.25"/>
  <cols>
    <col min="2" max="2" width="5" customWidth="1"/>
    <col min="4" max="4" width="12" bestFit="1" customWidth="1"/>
    <col min="6" max="6" width="5" customWidth="1"/>
    <col min="10" max="10" width="5" customWidth="1"/>
    <col min="11" max="11" width="12" bestFit="1" customWidth="1"/>
    <col min="13" max="13" width="5" customWidth="1"/>
  </cols>
  <sheetData>
    <row r="3" spans="3:14" ht="15.75" thickBot="1" x14ac:dyDescent="0.3"/>
    <row r="4" spans="3:14" ht="26.25" x14ac:dyDescent="0.4">
      <c r="C4" s="6" t="s">
        <v>1</v>
      </c>
      <c r="D4" s="7"/>
      <c r="E4" s="7"/>
      <c r="F4" s="7"/>
      <c r="G4" s="7"/>
      <c r="H4" s="7"/>
      <c r="I4" s="8"/>
      <c r="J4" s="8"/>
      <c r="K4" s="8"/>
      <c r="L4" s="8"/>
      <c r="M4" s="8"/>
      <c r="N4" s="9"/>
    </row>
    <row r="5" spans="3:14" ht="26.25" x14ac:dyDescent="0.4">
      <c r="C5" s="10" t="s">
        <v>2</v>
      </c>
      <c r="D5" s="4"/>
      <c r="E5" s="4"/>
      <c r="F5" s="4"/>
      <c r="G5" s="4"/>
      <c r="H5" s="4"/>
      <c r="I5" s="5"/>
      <c r="J5" s="5"/>
      <c r="K5" s="5"/>
      <c r="L5" s="5"/>
      <c r="M5" s="5"/>
      <c r="N5" s="11"/>
    </row>
    <row r="6" spans="3:14" ht="26.25" x14ac:dyDescent="0.4">
      <c r="C6" s="10" t="s">
        <v>8</v>
      </c>
      <c r="D6" s="4"/>
      <c r="E6" s="4"/>
      <c r="F6" s="4"/>
      <c r="G6" s="4"/>
      <c r="H6" s="4"/>
      <c r="I6" s="5"/>
      <c r="J6" s="5"/>
      <c r="K6" s="5"/>
      <c r="L6" s="5"/>
      <c r="M6" s="5"/>
      <c r="N6" s="11"/>
    </row>
    <row r="7" spans="3:14" ht="26.25" x14ac:dyDescent="0.4">
      <c r="C7" s="10" t="s">
        <v>3</v>
      </c>
      <c r="D7" s="4"/>
      <c r="E7" s="4"/>
      <c r="F7" s="4"/>
      <c r="G7" s="4"/>
      <c r="H7" s="4"/>
      <c r="I7" s="5"/>
      <c r="J7" s="5"/>
      <c r="K7" s="5"/>
      <c r="L7" s="5"/>
      <c r="M7" s="5"/>
      <c r="N7" s="11"/>
    </row>
    <row r="8" spans="3:14" ht="27" thickBot="1" x14ac:dyDescent="0.45">
      <c r="C8" s="12" t="s">
        <v>9</v>
      </c>
      <c r="D8" s="13"/>
      <c r="E8" s="13"/>
      <c r="F8" s="13"/>
      <c r="G8" s="13"/>
      <c r="H8" s="13"/>
      <c r="I8" s="14"/>
      <c r="J8" s="14"/>
      <c r="K8" s="14"/>
      <c r="L8" s="14"/>
      <c r="M8" s="14"/>
      <c r="N8" s="15"/>
    </row>
    <row r="11" spans="3:14" ht="15.75" thickBot="1" x14ac:dyDescent="0.3"/>
    <row r="12" spans="3:14" ht="26.25" x14ac:dyDescent="0.4">
      <c r="C12" s="6" t="s">
        <v>5</v>
      </c>
      <c r="D12" s="7"/>
      <c r="E12" s="7"/>
      <c r="F12" s="7"/>
      <c r="G12" s="7"/>
      <c r="H12" s="8"/>
      <c r="I12" s="8"/>
      <c r="J12" s="8"/>
      <c r="K12" s="8"/>
      <c r="L12" s="8"/>
      <c r="M12" s="8"/>
      <c r="N12" s="9"/>
    </row>
    <row r="13" spans="3:14" ht="26.25" x14ac:dyDescent="0.4">
      <c r="C13" s="10" t="s">
        <v>10</v>
      </c>
      <c r="D13" s="4"/>
      <c r="E13" s="4"/>
      <c r="F13" s="4"/>
      <c r="G13" s="4"/>
      <c r="H13" s="5"/>
      <c r="I13" s="5"/>
      <c r="J13" s="5"/>
      <c r="K13" s="5"/>
      <c r="L13" s="5"/>
      <c r="M13" s="5"/>
      <c r="N13" s="11"/>
    </row>
    <row r="14" spans="3:14" ht="26.25" x14ac:dyDescent="0.4">
      <c r="C14" s="10" t="s">
        <v>11</v>
      </c>
      <c r="D14" s="4"/>
      <c r="E14" s="5"/>
      <c r="F14" s="5"/>
      <c r="G14" s="5"/>
      <c r="H14" s="5"/>
      <c r="I14" s="5"/>
      <c r="J14" s="5"/>
      <c r="K14" s="5"/>
      <c r="L14" s="5"/>
      <c r="M14" s="5"/>
      <c r="N14" s="11"/>
    </row>
    <row r="15" spans="3:14" ht="27" thickBot="1" x14ac:dyDescent="0.45">
      <c r="C15" s="12" t="s">
        <v>4</v>
      </c>
      <c r="D15" s="13"/>
      <c r="E15" s="13"/>
      <c r="F15" s="13"/>
      <c r="G15" s="13"/>
      <c r="H15" s="14"/>
      <c r="I15" s="14"/>
      <c r="J15" s="14"/>
      <c r="K15" s="14"/>
      <c r="L15" s="14"/>
      <c r="M15" s="14"/>
      <c r="N15" s="15"/>
    </row>
    <row r="30" spans="8:8" ht="92.25" x14ac:dyDescent="1.35">
      <c r="H30" s="1" t="s">
        <v>0</v>
      </c>
    </row>
    <row r="34" spans="1:15" ht="61.5" x14ac:dyDescent="0.9">
      <c r="H34" s="2" t="s">
        <v>6</v>
      </c>
    </row>
    <row r="38" spans="1:15" ht="61.5" x14ac:dyDescent="0.9">
      <c r="H38" s="3" t="s">
        <v>64</v>
      </c>
    </row>
    <row r="41" spans="1:15" ht="26.25" x14ac:dyDescent="0.4">
      <c r="E41" s="16" t="s">
        <v>7</v>
      </c>
    </row>
    <row r="48" spans="1:15" ht="26.25" x14ac:dyDescent="0.4">
      <c r="A48" s="17" t="s">
        <v>12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pans="1:15" ht="26.25" x14ac:dyDescent="0.4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26.25" hidden="1" x14ac:dyDescent="0.4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pans="1:15" ht="26.25" hidden="1" x14ac:dyDescent="0.4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ht="26.25" x14ac:dyDescent="0.4">
      <c r="A52" s="16" t="s">
        <v>13</v>
      </c>
      <c r="B52" s="16"/>
      <c r="C52" s="16"/>
      <c r="D52" s="18"/>
      <c r="E52" s="16"/>
      <c r="F52" s="16"/>
      <c r="G52" s="16"/>
      <c r="H52" s="16" t="s">
        <v>20</v>
      </c>
      <c r="I52" s="16"/>
      <c r="J52" s="16"/>
      <c r="K52" s="18"/>
      <c r="L52" s="16"/>
      <c r="M52" s="16"/>
      <c r="N52" s="16"/>
      <c r="O52" s="16"/>
    </row>
    <row r="53" spans="1:15" ht="26.25" x14ac:dyDescent="0.4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15" ht="26.25" x14ac:dyDescent="0.4">
      <c r="A54" s="16" t="s">
        <v>14</v>
      </c>
      <c r="B54" s="16"/>
      <c r="C54" s="16"/>
      <c r="D54" s="18"/>
      <c r="E54" s="16"/>
      <c r="F54" s="16"/>
      <c r="G54" s="16"/>
      <c r="H54" s="16" t="s">
        <v>21</v>
      </c>
      <c r="I54" s="16"/>
      <c r="J54" s="16"/>
      <c r="K54" s="18"/>
      <c r="L54" s="16"/>
      <c r="M54" s="16"/>
      <c r="N54" s="16"/>
      <c r="O54" s="16"/>
    </row>
    <row r="55" spans="1:15" ht="26.25" x14ac:dyDescent="0.4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26.25" x14ac:dyDescent="0.4">
      <c r="A56" s="16" t="s">
        <v>15</v>
      </c>
      <c r="B56" s="16"/>
      <c r="C56" s="16"/>
      <c r="D56" s="18"/>
      <c r="E56" s="16"/>
      <c r="F56" s="16"/>
      <c r="G56" s="16"/>
      <c r="H56" s="16" t="s">
        <v>22</v>
      </c>
      <c r="I56" s="16"/>
      <c r="J56" s="16"/>
      <c r="K56" s="18"/>
      <c r="L56" s="16"/>
      <c r="M56" s="16"/>
      <c r="N56" s="16"/>
      <c r="O56" s="16"/>
    </row>
    <row r="57" spans="1:15" ht="26.25" x14ac:dyDescent="0.4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ht="26.25" x14ac:dyDescent="0.4">
      <c r="A58" s="16" t="s">
        <v>16</v>
      </c>
      <c r="B58" s="16"/>
      <c r="C58" s="16"/>
      <c r="D58" s="18"/>
      <c r="E58" s="16"/>
      <c r="F58" s="16"/>
      <c r="G58" s="16"/>
      <c r="H58" s="16" t="s">
        <v>23</v>
      </c>
      <c r="I58" s="16"/>
      <c r="J58" s="16"/>
      <c r="K58" s="18"/>
      <c r="L58" s="16"/>
      <c r="M58" s="16"/>
      <c r="N58" s="16"/>
      <c r="O58" s="16"/>
    </row>
    <row r="59" spans="1:15" ht="26.25" x14ac:dyDescent="0.4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ht="26.25" x14ac:dyDescent="0.4">
      <c r="A60" s="16" t="s">
        <v>17</v>
      </c>
      <c r="B60" s="16"/>
      <c r="C60" s="16"/>
      <c r="D60" s="18"/>
      <c r="E60" s="16"/>
      <c r="F60" s="16"/>
      <c r="G60" s="16"/>
      <c r="H60" s="16" t="s">
        <v>24</v>
      </c>
      <c r="I60" s="16"/>
      <c r="J60" s="16"/>
      <c r="K60" s="18"/>
      <c r="L60" s="16"/>
      <c r="M60" s="16"/>
      <c r="N60" s="16"/>
      <c r="O60" s="16"/>
    </row>
    <row r="61" spans="1:15" ht="26.25" x14ac:dyDescent="0.4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pans="1:15" ht="26.25" x14ac:dyDescent="0.4">
      <c r="A62" s="16" t="s">
        <v>18</v>
      </c>
      <c r="B62" s="16"/>
      <c r="C62" s="16"/>
      <c r="D62" s="18"/>
      <c r="E62" s="16"/>
      <c r="F62" s="16"/>
      <c r="G62" s="16"/>
      <c r="H62" s="16" t="s">
        <v>25</v>
      </c>
      <c r="I62" s="16"/>
      <c r="J62" s="16"/>
      <c r="K62" s="18"/>
      <c r="L62" s="16"/>
      <c r="M62" s="16"/>
      <c r="N62" s="16"/>
      <c r="O62" s="16"/>
    </row>
    <row r="63" spans="1:15" ht="26.25" x14ac:dyDescent="0.4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 spans="1:15" ht="26.25" x14ac:dyDescent="0.4">
      <c r="A64" s="16" t="s">
        <v>19</v>
      </c>
      <c r="B64" s="16"/>
      <c r="C64" s="16"/>
      <c r="D64" s="18"/>
      <c r="E64" s="16"/>
      <c r="F64" s="16"/>
      <c r="G64" s="16"/>
      <c r="H64" s="16" t="s">
        <v>26</v>
      </c>
      <c r="I64" s="16"/>
      <c r="J64" s="16"/>
      <c r="K64" s="18"/>
      <c r="L64" s="16"/>
      <c r="M64" s="16"/>
      <c r="N64" s="16"/>
      <c r="O64" s="16"/>
    </row>
    <row r="65" spans="1:15" ht="26.25" x14ac:dyDescent="0.4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pans="1:15" ht="26.25" x14ac:dyDescent="0.4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 spans="1:15" ht="26.25" x14ac:dyDescent="0.4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pans="1:15" ht="26.25" x14ac:dyDescent="0.4">
      <c r="A68" s="17" t="s">
        <v>27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 spans="1:15" ht="26.25" x14ac:dyDescent="0.4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 spans="1:15" ht="26.25" x14ac:dyDescent="0.4">
      <c r="A70" s="16"/>
      <c r="B70" s="18"/>
      <c r="C70" s="16" t="s">
        <v>28</v>
      </c>
      <c r="D70" s="16"/>
      <c r="E70" s="16"/>
      <c r="F70" s="18"/>
      <c r="G70" s="16" t="s">
        <v>35</v>
      </c>
      <c r="H70" s="16"/>
      <c r="I70" s="16"/>
      <c r="J70" s="18"/>
      <c r="K70" s="16" t="s">
        <v>42</v>
      </c>
      <c r="L70" s="16"/>
      <c r="M70" s="18"/>
      <c r="N70" s="16" t="s">
        <v>49</v>
      </c>
      <c r="O70" s="16"/>
    </row>
    <row r="71" spans="1:15" ht="26.25" x14ac:dyDescent="0.4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 spans="1:15" ht="26.25" x14ac:dyDescent="0.4">
      <c r="A72" s="16"/>
      <c r="B72" s="18"/>
      <c r="C72" s="16" t="s">
        <v>29</v>
      </c>
      <c r="D72" s="16"/>
      <c r="E72" s="16"/>
      <c r="F72" s="18"/>
      <c r="G72" s="16" t="s">
        <v>36</v>
      </c>
      <c r="H72" s="16"/>
      <c r="I72" s="16"/>
      <c r="J72" s="18"/>
      <c r="K72" s="16" t="s">
        <v>43</v>
      </c>
      <c r="L72" s="16"/>
      <c r="M72" s="18"/>
      <c r="N72" s="16" t="s">
        <v>50</v>
      </c>
      <c r="O72" s="16"/>
    </row>
    <row r="73" spans="1:15" ht="26.25" x14ac:dyDescent="0.4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pans="1:15" ht="26.25" x14ac:dyDescent="0.4">
      <c r="A74" s="16"/>
      <c r="B74" s="18"/>
      <c r="C74" s="16" t="s">
        <v>30</v>
      </c>
      <c r="D74" s="16"/>
      <c r="E74" s="16"/>
      <c r="F74" s="18"/>
      <c r="G74" s="16" t="s">
        <v>37</v>
      </c>
      <c r="H74" s="16"/>
      <c r="I74" s="16"/>
      <c r="J74" s="18"/>
      <c r="K74" s="16" t="s">
        <v>44</v>
      </c>
      <c r="L74" s="16"/>
      <c r="M74" s="18"/>
      <c r="N74" s="16" t="s">
        <v>51</v>
      </c>
      <c r="O74" s="16"/>
    </row>
    <row r="75" spans="1:15" ht="26.25" x14ac:dyDescent="0.4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ht="26.25" x14ac:dyDescent="0.4">
      <c r="A76" s="16"/>
      <c r="B76" s="18"/>
      <c r="C76" s="16" t="s">
        <v>31</v>
      </c>
      <c r="D76" s="16"/>
      <c r="E76" s="16"/>
      <c r="F76" s="18"/>
      <c r="G76" s="16" t="s">
        <v>38</v>
      </c>
      <c r="H76" s="16"/>
      <c r="I76" s="16"/>
      <c r="J76" s="18"/>
      <c r="K76" s="16" t="s">
        <v>45</v>
      </c>
      <c r="L76" s="16"/>
      <c r="M76" s="18"/>
      <c r="N76" s="16" t="s">
        <v>52</v>
      </c>
      <c r="O76" s="16"/>
    </row>
    <row r="77" spans="1:15" ht="26.25" x14ac:dyDescent="0.4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ht="26.25" x14ac:dyDescent="0.4">
      <c r="A78" s="16"/>
      <c r="B78" s="18"/>
      <c r="C78" s="16" t="s">
        <v>32</v>
      </c>
      <c r="D78" s="16"/>
      <c r="E78" s="16"/>
      <c r="F78" s="18"/>
      <c r="G78" s="16" t="s">
        <v>39</v>
      </c>
      <c r="H78" s="16"/>
      <c r="I78" s="16"/>
      <c r="J78" s="18"/>
      <c r="K78" s="16" t="s">
        <v>46</v>
      </c>
      <c r="L78" s="16"/>
      <c r="M78" s="18"/>
      <c r="N78" s="16" t="s">
        <v>54</v>
      </c>
      <c r="O78" s="16"/>
    </row>
    <row r="79" spans="1:15" ht="26.25" x14ac:dyDescent="0.4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 spans="1:15" ht="26.25" x14ac:dyDescent="0.4">
      <c r="A80" s="16"/>
      <c r="B80" s="18"/>
      <c r="C80" s="16" t="s">
        <v>33</v>
      </c>
      <c r="D80" s="16"/>
      <c r="E80" s="16"/>
      <c r="F80" s="18"/>
      <c r="G80" s="16" t="s">
        <v>40</v>
      </c>
      <c r="H80" s="16"/>
      <c r="I80" s="16"/>
      <c r="J80" s="18"/>
      <c r="K80" s="16" t="s">
        <v>47</v>
      </c>
      <c r="L80" s="16"/>
      <c r="M80" s="18"/>
      <c r="N80" s="16" t="s">
        <v>53</v>
      </c>
      <c r="O80" s="16"/>
    </row>
    <row r="81" spans="1:15" ht="26.25" x14ac:dyDescent="0.4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</row>
    <row r="82" spans="1:15" ht="26.25" x14ac:dyDescent="0.4">
      <c r="A82" s="16"/>
      <c r="B82" s="18"/>
      <c r="C82" s="16" t="s">
        <v>34</v>
      </c>
      <c r="D82" s="16"/>
      <c r="E82" s="16"/>
      <c r="F82" s="18"/>
      <c r="G82" s="16" t="s">
        <v>41</v>
      </c>
      <c r="H82" s="16"/>
      <c r="I82" s="16"/>
      <c r="J82" s="18"/>
      <c r="K82" s="16" t="s">
        <v>48</v>
      </c>
      <c r="L82" s="16"/>
      <c r="M82" s="18"/>
      <c r="N82" s="16" t="s">
        <v>55</v>
      </c>
      <c r="O82" s="16"/>
    </row>
    <row r="83" spans="1:15" ht="26.25" x14ac:dyDescent="0.4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 spans="1:15" ht="26.25" x14ac:dyDescent="0.4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 spans="1:15" ht="26.25" x14ac:dyDescent="0.4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 spans="1:15" ht="26.25" x14ac:dyDescent="0.4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 spans="1:15" ht="46.5" x14ac:dyDescent="0.7">
      <c r="A87" s="19" t="s">
        <v>56</v>
      </c>
      <c r="B87" s="19"/>
      <c r="O87" s="16"/>
    </row>
    <row r="88" spans="1:15" ht="26.25" x14ac:dyDescent="0.4">
      <c r="O88" s="16"/>
    </row>
    <row r="89" spans="1:15" x14ac:dyDescent="0.25">
      <c r="A89" t="s">
        <v>57</v>
      </c>
    </row>
    <row r="90" spans="1:15" x14ac:dyDescent="0.25">
      <c r="A90" t="s">
        <v>58</v>
      </c>
    </row>
    <row r="91" spans="1:15" x14ac:dyDescent="0.25">
      <c r="A91" t="s">
        <v>59</v>
      </c>
    </row>
    <row r="92" spans="1:15" x14ac:dyDescent="0.25">
      <c r="A92" t="s">
        <v>60</v>
      </c>
    </row>
    <row r="93" spans="1:15" x14ac:dyDescent="0.25">
      <c r="A93" t="s">
        <v>61</v>
      </c>
    </row>
    <row r="94" spans="1:15" x14ac:dyDescent="0.25">
      <c r="A94" t="s">
        <v>62</v>
      </c>
    </row>
    <row r="95" spans="1:15" x14ac:dyDescent="0.25">
      <c r="A95" t="s">
        <v>63</v>
      </c>
    </row>
  </sheetData>
  <sheetProtection password="C742" sheet="1" objects="1" scenarios="1"/>
  <conditionalFormatting sqref="D52">
    <cfRule type="containsText" dxfId="44" priority="45" operator="containsText" text="žvýkat">
      <formula>NOT(ISERROR(SEARCH("žvýkat",D52)))</formula>
    </cfRule>
  </conditionalFormatting>
  <conditionalFormatting sqref="D54">
    <cfRule type="containsText" dxfId="43" priority="44" operator="containsText" text="povyk">
      <formula>NOT(ISERROR(SEARCH("povyk",D54)))</formula>
    </cfRule>
  </conditionalFormatting>
  <conditionalFormatting sqref="D56">
    <cfRule type="containsText" dxfId="42" priority="43" operator="containsText" text="vy">
      <formula>NOT(ISERROR(SEARCH("vy",D56)))</formula>
    </cfRule>
  </conditionalFormatting>
  <conditionalFormatting sqref="D58">
    <cfRule type="containsText" dxfId="41" priority="42" operator="containsText" text="vysoký">
      <formula>NOT(ISERROR(SEARCH("vysoký",D58)))</formula>
    </cfRule>
  </conditionalFormatting>
  <conditionalFormatting sqref="D60">
    <cfRule type="containsText" dxfId="40" priority="41" operator="containsText" text="vysoký">
      <formula>NOT(ISERROR(SEARCH("vysoký",D60)))</formula>
    </cfRule>
  </conditionalFormatting>
  <conditionalFormatting sqref="D62">
    <cfRule type="containsText" dxfId="39" priority="40" operator="containsText" text="výt">
      <formula>NOT(ISERROR(SEARCH("výt",D62)))</formula>
    </cfRule>
  </conditionalFormatting>
  <conditionalFormatting sqref="D64">
    <cfRule type="containsText" dxfId="38" priority="39" operator="containsText" text="vydra">
      <formula>NOT(ISERROR(SEARCH("vydra",D64)))</formula>
    </cfRule>
  </conditionalFormatting>
  <conditionalFormatting sqref="K52">
    <cfRule type="containsText" dxfId="37" priority="38" operator="containsText" text="zvykat">
      <formula>NOT(ISERROR(SEARCH("zvykat",K52)))</formula>
    </cfRule>
  </conditionalFormatting>
  <conditionalFormatting sqref="K54">
    <cfRule type="containsText" dxfId="36" priority="37" operator="containsText" text="vysoký">
      <formula>NOT(ISERROR(SEARCH("vysoký",K54)))</formula>
    </cfRule>
  </conditionalFormatting>
  <conditionalFormatting sqref="K56">
    <cfRule type="containsText" dxfId="35" priority="36" operator="containsText" text="zvykat">
      <formula>NOT(ISERROR(SEARCH("zvykat",K56)))</formula>
    </cfRule>
  </conditionalFormatting>
  <conditionalFormatting sqref="K58">
    <cfRule type="containsText" dxfId="34" priority="35" operator="containsText" text="zvykat">
      <formula>NOT(ISERROR(SEARCH("zvykat",K58)))</formula>
    </cfRule>
  </conditionalFormatting>
  <conditionalFormatting sqref="K60">
    <cfRule type="containsText" dxfId="33" priority="34" operator="containsText" text="vysoký">
      <formula>NOT(ISERROR(SEARCH("vysoký",K60)))</formula>
    </cfRule>
  </conditionalFormatting>
  <conditionalFormatting sqref="K62">
    <cfRule type="containsText" dxfId="32" priority="33" operator="containsText" text="vydra">
      <formula>NOT(ISERROR(SEARCH("vydra",K62)))</formula>
    </cfRule>
  </conditionalFormatting>
  <conditionalFormatting sqref="K64">
    <cfRule type="containsText" dxfId="31" priority="32" operator="containsText" text="zvykat">
      <formula>NOT(ISERROR(SEARCH("zvykat",K64)))</formula>
    </cfRule>
  </conditionalFormatting>
  <conditionalFormatting sqref="B70">
    <cfRule type="containsText" dxfId="30" priority="31" operator="containsText" text="vý">
      <formula>NOT(ISERROR(SEARCH("vý",B70)))</formula>
    </cfRule>
  </conditionalFormatting>
  <conditionalFormatting sqref="B72">
    <cfRule type="containsText" dxfId="29" priority="30" operator="containsText" text="vy">
      <formula>NOT(ISERROR(SEARCH("vy",B72)))</formula>
    </cfRule>
  </conditionalFormatting>
  <conditionalFormatting sqref="B74">
    <cfRule type="containsText" dxfId="28" priority="29" operator="containsText" text="ví">
      <formula>NOT(ISERROR(SEARCH("ví",B74)))</formula>
    </cfRule>
  </conditionalFormatting>
  <conditionalFormatting sqref="B76">
    <cfRule type="containsText" dxfId="27" priority="28" operator="containsText" text="vi">
      <formula>NOT(ISERROR(SEARCH("vi",B76)))</formula>
    </cfRule>
  </conditionalFormatting>
  <conditionalFormatting sqref="B78">
    <cfRule type="containsText" dxfId="26" priority="27" operator="containsText" text="vi">
      <formula>NOT(ISERROR(SEARCH("vi",B78)))</formula>
    </cfRule>
  </conditionalFormatting>
  <conditionalFormatting sqref="B80">
    <cfRule type="containsText" dxfId="25" priority="26" operator="containsText" text="vý ">
      <formula>NOT(ISERROR(SEARCH("vý ",B80)))</formula>
    </cfRule>
    <cfRule type="containsText" dxfId="24" priority="1" operator="containsText" text="VÝ">
      <formula>NOT(ISERROR(SEARCH("VÝ",B80)))</formula>
    </cfRule>
  </conditionalFormatting>
  <conditionalFormatting sqref="B82">
    <cfRule type="containsText" dxfId="23" priority="25" operator="containsText" text="vi">
      <formula>NOT(ISERROR(SEARCH("vi",B82)))</formula>
    </cfRule>
  </conditionalFormatting>
  <conditionalFormatting sqref="F70">
    <cfRule type="containsText" dxfId="22" priority="24" operator="containsText" text="vý">
      <formula>NOT(ISERROR(SEARCH("vý",F70)))</formula>
    </cfRule>
  </conditionalFormatting>
  <conditionalFormatting sqref="F72">
    <cfRule type="containsText" dxfId="21" priority="23" operator="containsText" text="vy">
      <formula>NOT(ISERROR(SEARCH("vy",F72)))</formula>
    </cfRule>
  </conditionalFormatting>
  <conditionalFormatting sqref="F74">
    <cfRule type="containsText" dxfId="20" priority="22" operator="containsText" text="ví">
      <formula>NOT(ISERROR(SEARCH("ví",F74)))</formula>
    </cfRule>
  </conditionalFormatting>
  <conditionalFormatting sqref="F76">
    <cfRule type="containsText" dxfId="19" priority="21" operator="containsText" text="vi">
      <formula>NOT(ISERROR(SEARCH("vi",F76)))</formula>
    </cfRule>
  </conditionalFormatting>
  <conditionalFormatting sqref="F78">
    <cfRule type="containsText" dxfId="18" priority="20" operator="containsText" text="vý">
      <formula>NOT(ISERROR(SEARCH("vý",F78)))</formula>
    </cfRule>
  </conditionalFormatting>
  <conditionalFormatting sqref="F80">
    <cfRule type="containsText" dxfId="17" priority="19" operator="containsText" text="vy">
      <formula>NOT(ISERROR(SEARCH("vy",F80)))</formula>
    </cfRule>
  </conditionalFormatting>
  <conditionalFormatting sqref="F82">
    <cfRule type="containsText" dxfId="16" priority="18" operator="containsText" text="ví">
      <formula>NOT(ISERROR(SEARCH("ví",F82)))</formula>
    </cfRule>
  </conditionalFormatting>
  <conditionalFormatting sqref="J70">
    <cfRule type="containsText" dxfId="15" priority="17" operator="containsText" text="vý">
      <formula>NOT(ISERROR(SEARCH("vý",J70)))</formula>
    </cfRule>
  </conditionalFormatting>
  <conditionalFormatting sqref="J72">
    <cfRule type="containsText" dxfId="14" priority="16" operator="containsText" text="vi">
      <formula>NOT(ISERROR(SEARCH("vi",J72)))</formula>
    </cfRule>
  </conditionalFormatting>
  <conditionalFormatting sqref="J74">
    <cfRule type="containsText" dxfId="13" priority="15" operator="containsText" text="vý">
      <formula>NOT(ISERROR(SEARCH("vý",J74)))</formula>
    </cfRule>
  </conditionalFormatting>
  <conditionalFormatting sqref="J76">
    <cfRule type="containsText" dxfId="12" priority="14" operator="containsText" text="vy">
      <formula>NOT(ISERROR(SEARCH("vy",J76)))</formula>
    </cfRule>
  </conditionalFormatting>
  <conditionalFormatting sqref="J78">
    <cfRule type="containsText" dxfId="11" priority="13" operator="containsText" text="ví">
      <formula>NOT(ISERROR(SEARCH("ví",J78)))</formula>
    </cfRule>
  </conditionalFormatting>
  <conditionalFormatting sqref="J80">
    <cfRule type="containsText" dxfId="10" priority="12" operator="containsText" text="vy">
      <formula>NOT(ISERROR(SEARCH("vy",J80)))</formula>
    </cfRule>
  </conditionalFormatting>
  <conditionalFormatting sqref="J82">
    <cfRule type="containsText" dxfId="9" priority="11" operator="containsText" text="ví">
      <formula>NOT(ISERROR(SEARCH("ví",J82)))</formula>
    </cfRule>
  </conditionalFormatting>
  <conditionalFormatting sqref="M70">
    <cfRule type="containsText" dxfId="8" priority="10" operator="containsText" text="vý">
      <formula>NOT(ISERROR(SEARCH("vý",M70)))</formula>
    </cfRule>
  </conditionalFormatting>
  <conditionalFormatting sqref="M72">
    <cfRule type="containsText" dxfId="7" priority="9" operator="containsText" text="vy">
      <formula>NOT(ISERROR(SEARCH("vy",M72)))</formula>
    </cfRule>
    <cfRule type="containsText" dxfId="6" priority="2" operator="containsText" text="vy">
      <formula>NOT(ISERROR(SEARCH("vy",M72)))</formula>
    </cfRule>
  </conditionalFormatting>
  <conditionalFormatting sqref="M74">
    <cfRule type="containsText" dxfId="5" priority="8" operator="containsText" text="¨">
      <formula>NOT(ISERROR(SEARCH("¨",M74)))</formula>
    </cfRule>
    <cfRule type="containsText" dxfId="4" priority="7" operator="containsText" text="vi">
      <formula>NOT(ISERROR(SEARCH("vi",M74)))</formula>
    </cfRule>
  </conditionalFormatting>
  <conditionalFormatting sqref="M76">
    <cfRule type="containsText" dxfId="3" priority="6" operator="containsText" text="ví">
      <formula>NOT(ISERROR(SEARCH("ví",M76)))</formula>
    </cfRule>
  </conditionalFormatting>
  <conditionalFormatting sqref="M78">
    <cfRule type="containsText" dxfId="2" priority="5" operator="containsText" text="vy">
      <formula>NOT(ISERROR(SEARCH("vy",M78)))</formula>
    </cfRule>
  </conditionalFormatting>
  <conditionalFormatting sqref="M80">
    <cfRule type="containsText" dxfId="1" priority="4" operator="containsText" text="ví">
      <formula>NOT(ISERROR(SEARCH("ví",M80)))</formula>
    </cfRule>
  </conditionalFormatting>
  <conditionalFormatting sqref="M82">
    <cfRule type="containsText" dxfId="0" priority="3" operator="containsText" text="vý">
      <formula>NOT(ISERROR(SEARCH("vý",M82)))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2011-12-14T18:59:11Z</cp:lastPrinted>
  <dcterms:created xsi:type="dcterms:W3CDTF">2011-10-30T07:55:23Z</dcterms:created>
  <dcterms:modified xsi:type="dcterms:W3CDTF">2011-12-14T18:59:39Z</dcterms:modified>
</cp:coreProperties>
</file>