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15" windowHeight="793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<sst xmlns="http://schemas.openxmlformats.org/spreadsheetml/2006/main" count="36" uniqueCount="36">
  <si>
    <t>Název školy : ZŠ Varnsdorf, Edisonova 2821, okres Děčín,</t>
  </si>
  <si>
    <t>příspěvková organizace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</si>
  <si>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II. stupně,</t>
    </r>
  </si>
  <si>
    <t>Období : září - prosinec 2011</t>
  </si>
  <si>
    <t>1. Kolik dílů má sonáta jako hudební forma?</t>
  </si>
  <si>
    <t>Autor : Mgr. Lenka Pešková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</si>
  <si>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VY_32_INOVACE_08/IX. SADA</t>
    </r>
  </si>
  <si>
    <t xml:space="preserve">slouží k opakování a rozšíření vědomostí na téma J. S. Bach </t>
  </si>
  <si>
    <t xml:space="preserve">   Johann  Sebastian Bach</t>
  </si>
  <si>
    <t>Umění a kultura, Hudební výchova,J. S. Bach</t>
  </si>
  <si>
    <t>http://cs.wikipedia.org/wiki/Johann_Sebastian_Bach</t>
  </si>
  <si>
    <t>1.Které národnosti byl J.S.Bach?</t>
  </si>
  <si>
    <t>2.Kterou skupinu hudebních nástrojů mistrně ovládal?</t>
  </si>
  <si>
    <t>3.Jeho hudba patří do období baroka nebo renesance?</t>
  </si>
  <si>
    <t>4.Název hudební formy, která vychází z polyfonie?</t>
  </si>
  <si>
    <t>5.Název nejznámějšího polyfonního cyklu?</t>
  </si>
  <si>
    <t>6.Kolik oper Bach složil?</t>
  </si>
  <si>
    <t>7. Z kolika koncertů je složen cyklus Braniborské koncerty?</t>
  </si>
  <si>
    <t>8.Pro který dřevěný hudební  nástroj složil sonátu?</t>
  </si>
  <si>
    <t>9.Jak se nazývá vícehlas,kdy jednotlivé hlasy zpívají stejnou</t>
  </si>
  <si>
    <t>10.Který italský skladatel byl vzorem J.S.Bacha?</t>
  </si>
  <si>
    <t>11.Ve kterém městě se na jeho počest koná mezinárodní soutěž?</t>
  </si>
  <si>
    <t>12.Který ze smyslů ztratil na konci života?</t>
  </si>
  <si>
    <t>13.Kolika let se Bach dožil?</t>
  </si>
  <si>
    <t>melodii,ale po určitém časovém intervalu?</t>
  </si>
  <si>
    <t>Použité zdroje:</t>
  </si>
  <si>
    <t>* Charalambidis,A. Metodická příručka k učebnici Hudební výchova pro 6. ročník základní školy.1. vyd.Praha: SPN,2000</t>
  </si>
  <si>
    <t>ISBN 80-7235-114-1.</t>
  </si>
  <si>
    <t>*Charalambidis,A. -  Matoška,D. Metodická příručka k učebnici Hudební výchova pro 7. ročník základní školy. 1. vyd. Praha: SPN, 2000</t>
  </si>
  <si>
    <t>ISBN 80-7235-112-5.</t>
  </si>
  <si>
    <t>* Charalambidis,A. - Matoška,D.  Metodická příručka k učebnici Hudební výchova pro 8. ročník základní školy.1. vyd.Praha: SPN,2000</t>
  </si>
  <si>
    <t>ISBN 80-7235-107-9.</t>
  </si>
  <si>
    <t>* Charalambidis,A. - Matoška,D.  Metodická příručka k učebnici Hudební výchova pro 9. ročník základní školy.1. vyd.Praha: SPN,2000</t>
  </si>
  <si>
    <t>ISBN 80-7235-066-8.</t>
  </si>
  <si>
    <t>* http://cs.wikipedia.org/wiki/Johann_Sebastian_Bach</t>
  </si>
  <si>
    <t>*citace 1.11.2011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</si>
</sst>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48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3" fillId="0" borderId="1">
      <protection locked="0"/>
    </xf>
  </cellStyleXfs>
  <cellXfs count="15">
    <xf numFmtId="0" fontId="0" fillId="0" borderId="0" xfId="0"/>
    <xf numFmtId="0" fontId="1" fillId="0" borderId="0" xfId="0" applyFont="1"/>
    <xf numFmtId="0" fontId="0" fillId="0" borderId="0" xfId="0" applyFill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0" fontId="3" fillId="0" borderId="0" xfId="0" applyFont="1" applyProtection="1">
      <protection locked="0"/>
    </xf>
    <xf numFmtId="0" fontId="3" fillId="0" borderId="0" xfId="0" applyFont="1" applyProtection="1"/>
  </cellXfs>
  <cellStyles count="3">
    <cellStyle name="Hypertextový odkaz" xfId="1" builtinId="8"/>
    <cellStyle name="Normální" xfId="0" builtinId="0"/>
    <cellStyle name="Styl 1" xfId="2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cs.wikipedia.org/wiki/Johann_Sebastian_Bach" TargetMode="External"/><Relationship Id="rId1" Type="http://schemas.openxmlformats.org/officeDocument/2006/relationships/hyperlink" Target="http://cs.wikipedia.org/wiki/Johann_Sebastian_Bach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18"/>
  <sheetViews>
    <sheetView tabSelected="1" view="pageLayout" topLeftCell="A76" zoomScaleNormal="100" workbookViewId="0">
      <selection activeCell="B22" sqref="B22"/>
    </sheetView>
  </sheetViews>
  <sheetFormatPr defaultColWidth="9.140625" defaultRowHeight="15" x14ac:dyDescent="0.25"/>
  <cols>
    <col min="1" max="1" width="96.42578125" bestFit="1" customWidth="1"/>
    <col min="2" max="2" width="20.5703125" bestFit="1" customWidth="1"/>
    <col min="3" max="3" width="20.5703125" customWidth="1"/>
    <col min="4" max="4" width="18.5703125" bestFit="1" customWidth="1"/>
    <col min="5" max="5" width="0" hidden="1" customWidth="1"/>
    <col min="6" max="6" width="19.42578125" hidden="1" customWidth="1"/>
    <col min="7" max="7" width="15.28515625" hidden="1" customWidth="1"/>
    <col min="8" max="8" width="11" hidden="1" customWidth="1"/>
    <col min="9" max="9" width="10" customWidth="1"/>
    <col min="12" max="12" width="22.7109375" bestFit="1" customWidth="1"/>
  </cols>
  <sheetData>
    <row r="3" spans="1:11" ht="15.75" thickBot="1" x14ac:dyDescent="0.3"/>
    <row r="4" spans="1:11" ht="26.25" x14ac:dyDescent="0.4">
      <c r="A4" s="3" t="s">
        <v>0</v>
      </c>
    </row>
    <row r="5" spans="1:11" ht="26.25" x14ac:dyDescent="0.4">
      <c r="A5" s="4" t="s">
        <v>1</v>
      </c>
    </row>
    <row r="6" spans="1:11" ht="26.25" x14ac:dyDescent="0.4">
      <c r="A6" s="4" t="s">
        <v>9</v>
      </c>
    </row>
    <row r="7" spans="1:11" ht="26.25" x14ac:dyDescent="0.4">
      <c r="A7" s="4" t="s">
        <v>5</v>
      </c>
    </row>
    <row r="8" spans="1:11" ht="27" thickBot="1" x14ac:dyDescent="0.45">
      <c r="A8" s="5" t="s">
        <v>6</v>
      </c>
    </row>
    <row r="9" spans="1:11" ht="28.5" x14ac:dyDescent="0.45">
      <c r="C9" s="11"/>
      <c r="D9" s="11"/>
      <c r="E9" s="11"/>
      <c r="F9" s="11"/>
      <c r="G9" s="11"/>
      <c r="H9" s="11"/>
      <c r="I9" s="11"/>
      <c r="J9" s="11"/>
      <c r="K9" s="6"/>
    </row>
    <row r="10" spans="1:11" ht="29.25" thickBot="1" x14ac:dyDescent="0.5">
      <c r="C10" s="11"/>
      <c r="D10" s="11"/>
      <c r="E10" s="11"/>
      <c r="F10" s="11"/>
      <c r="G10" s="11"/>
      <c r="H10" s="11"/>
      <c r="I10" s="11"/>
      <c r="J10" s="11"/>
      <c r="K10" s="6"/>
    </row>
    <row r="11" spans="1:11" ht="28.5" x14ac:dyDescent="0.45">
      <c r="A11" s="3" t="s">
        <v>2</v>
      </c>
      <c r="C11" s="11"/>
      <c r="D11" s="11"/>
      <c r="E11" s="11"/>
      <c r="F11" s="11"/>
      <c r="G11" s="11"/>
      <c r="H11" s="11"/>
      <c r="I11" s="11"/>
      <c r="J11" s="11"/>
      <c r="K11" s="6"/>
    </row>
    <row r="12" spans="1:11" ht="26.25" x14ac:dyDescent="0.4">
      <c r="A12" s="4" t="s">
        <v>7</v>
      </c>
    </row>
    <row r="13" spans="1:11" ht="27" thickBot="1" x14ac:dyDescent="0.45">
      <c r="A13" s="5" t="s">
        <v>3</v>
      </c>
    </row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5" spans="1:2" ht="61.5" x14ac:dyDescent="0.9">
      <c r="A35" s="12" t="s">
        <v>8</v>
      </c>
    </row>
    <row r="48" spans="1:2" x14ac:dyDescent="0.25">
      <c r="B48" s="2"/>
    </row>
    <row r="50" spans="1:3" ht="15" hidden="1" customHeight="1" x14ac:dyDescent="0.25"/>
    <row r="51" spans="1:3" ht="15" hidden="1" customHeight="1" x14ac:dyDescent="0.25"/>
    <row r="52" spans="1:3" ht="15" hidden="1" customHeight="1" x14ac:dyDescent="0.25"/>
    <row r="56" spans="1:3" ht="26.25" x14ac:dyDescent="0.4">
      <c r="A56" s="8"/>
      <c r="C56" s="7"/>
    </row>
    <row r="57" spans="1:3" ht="26.25" x14ac:dyDescent="0.4">
      <c r="C57" s="7"/>
    </row>
    <row r="58" spans="1:3" ht="26.25" hidden="1" x14ac:dyDescent="0.4">
      <c r="A58" s="1" t="s">
        <v>4</v>
      </c>
      <c r="B58" s="1"/>
      <c r="C58" s="9">
        <v>3</v>
      </c>
    </row>
    <row r="59" spans="1:3" ht="26.25" x14ac:dyDescent="0.4">
      <c r="A59" s="1"/>
      <c r="B59" s="1"/>
      <c r="C59" s="10"/>
    </row>
    <row r="60" spans="1:3" ht="23.25" x14ac:dyDescent="0.35">
      <c r="A60" s="1"/>
      <c r="B60" s="1"/>
    </row>
    <row r="62" spans="1:3" ht="23.25" x14ac:dyDescent="0.35">
      <c r="A62" s="1"/>
    </row>
    <row r="64" spans="1:3" x14ac:dyDescent="0.25">
      <c r="A64" s="8" t="s">
        <v>10</v>
      </c>
    </row>
    <row r="66" spans="1:2" ht="26.25" x14ac:dyDescent="0.4">
      <c r="A66" s="7" t="s">
        <v>11</v>
      </c>
      <c r="B66" s="9"/>
    </row>
    <row r="67" spans="1:2" ht="26.25" x14ac:dyDescent="0.4">
      <c r="A67" s="7"/>
      <c r="B67" s="14"/>
    </row>
    <row r="68" spans="1:2" ht="26.25" x14ac:dyDescent="0.4">
      <c r="A68" s="7" t="s">
        <v>12</v>
      </c>
      <c r="B68" s="9"/>
    </row>
    <row r="69" spans="1:2" ht="26.25" x14ac:dyDescent="0.4">
      <c r="A69" s="7"/>
      <c r="B69" s="14"/>
    </row>
    <row r="70" spans="1:2" ht="26.25" x14ac:dyDescent="0.4">
      <c r="A70" s="7" t="s">
        <v>13</v>
      </c>
      <c r="B70" s="9"/>
    </row>
    <row r="71" spans="1:2" ht="26.25" x14ac:dyDescent="0.4">
      <c r="A71" s="13"/>
      <c r="B71" s="14"/>
    </row>
    <row r="72" spans="1:2" ht="26.25" x14ac:dyDescent="0.4">
      <c r="A72" s="7" t="s">
        <v>14</v>
      </c>
      <c r="B72" s="9"/>
    </row>
    <row r="73" spans="1:2" ht="26.25" x14ac:dyDescent="0.4">
      <c r="A73" s="7"/>
      <c r="B73" s="14"/>
    </row>
    <row r="74" spans="1:2" ht="26.25" x14ac:dyDescent="0.4">
      <c r="A74" s="7" t="s">
        <v>15</v>
      </c>
      <c r="B74" s="9"/>
    </row>
    <row r="75" spans="1:2" ht="26.25" x14ac:dyDescent="0.4">
      <c r="A75" s="7"/>
      <c r="B75" s="14"/>
    </row>
    <row r="76" spans="1:2" ht="26.25" x14ac:dyDescent="0.4">
      <c r="A76" s="7" t="s">
        <v>16</v>
      </c>
      <c r="B76" s="9"/>
    </row>
    <row r="77" spans="1:2" ht="26.25" x14ac:dyDescent="0.4">
      <c r="A77" s="7"/>
      <c r="B77" s="14"/>
    </row>
    <row r="78" spans="1:2" ht="26.25" x14ac:dyDescent="0.4">
      <c r="A78" s="7" t="s">
        <v>17</v>
      </c>
      <c r="B78" s="9"/>
    </row>
    <row r="79" spans="1:2" ht="26.25" x14ac:dyDescent="0.4">
      <c r="A79" s="7"/>
      <c r="B79" s="14"/>
    </row>
    <row r="80" spans="1:2" ht="26.25" x14ac:dyDescent="0.4">
      <c r="A80" s="7" t="s">
        <v>18</v>
      </c>
      <c r="B80" s="9"/>
    </row>
    <row r="81" spans="1:12" ht="26.25" x14ac:dyDescent="0.4">
      <c r="A81" s="7"/>
      <c r="B81" s="7"/>
    </row>
    <row r="82" spans="1:12" ht="26.25" x14ac:dyDescent="0.4">
      <c r="A82" s="7"/>
      <c r="B82" s="7"/>
    </row>
    <row r="83" spans="1:12" ht="26.25" x14ac:dyDescent="0.4">
      <c r="A83" s="7" t="s">
        <v>19</v>
      </c>
      <c r="B83" s="9"/>
      <c r="C83" s="7"/>
      <c r="D83" s="7"/>
      <c r="E83" s="7"/>
      <c r="F83" s="7"/>
      <c r="G83" s="7"/>
      <c r="H83" s="7"/>
      <c r="I83" s="7"/>
    </row>
    <row r="84" spans="1:12" ht="26.25" x14ac:dyDescent="0.4">
      <c r="A84" s="7" t="s">
        <v>24</v>
      </c>
    </row>
    <row r="86" spans="1:12" ht="26.25" x14ac:dyDescent="0.4">
      <c r="A86" s="7" t="s">
        <v>20</v>
      </c>
      <c r="B86" s="9"/>
      <c r="D86" s="7"/>
      <c r="E86" s="7"/>
      <c r="F86" s="7"/>
      <c r="G86" s="7"/>
      <c r="H86" s="7"/>
    </row>
    <row r="87" spans="1:12" ht="26.25" x14ac:dyDescent="0.4">
      <c r="A87" s="7"/>
      <c r="B87" s="7"/>
      <c r="D87" s="7"/>
      <c r="E87" s="7"/>
      <c r="F87" s="7"/>
      <c r="G87" s="7"/>
      <c r="H87" s="7"/>
    </row>
    <row r="88" spans="1:12" ht="26.25" x14ac:dyDescent="0.4">
      <c r="A88" s="7" t="s">
        <v>21</v>
      </c>
      <c r="B88" s="9"/>
      <c r="D88" s="7"/>
      <c r="E88" s="7"/>
      <c r="F88" s="7"/>
      <c r="G88" s="7"/>
      <c r="H88" s="7"/>
    </row>
    <row r="89" spans="1:12" ht="26.25" x14ac:dyDescent="0.4">
      <c r="A89" s="7"/>
      <c r="B89" s="7"/>
      <c r="D89" s="7"/>
      <c r="E89" s="7"/>
      <c r="F89" s="7"/>
      <c r="G89" s="7"/>
      <c r="H89" s="7"/>
    </row>
    <row r="90" spans="1:12" ht="26.25" x14ac:dyDescent="0.4">
      <c r="A90" s="7" t="s">
        <v>22</v>
      </c>
      <c r="B90" s="9"/>
      <c r="D90" s="7"/>
      <c r="E90" s="7"/>
      <c r="F90" s="7"/>
      <c r="G90" s="7"/>
      <c r="H90" s="7"/>
    </row>
    <row r="91" spans="1:12" ht="26.25" x14ac:dyDescent="0.4">
      <c r="A91" s="7"/>
      <c r="B91" s="7"/>
      <c r="D91" s="7"/>
      <c r="E91" s="7"/>
      <c r="F91" s="7"/>
      <c r="G91" s="7"/>
      <c r="H91" s="7"/>
    </row>
    <row r="92" spans="1:12" ht="26.25" x14ac:dyDescent="0.4">
      <c r="A92" s="7" t="s">
        <v>23</v>
      </c>
      <c r="B92" s="9"/>
      <c r="D92" s="7"/>
      <c r="E92" s="7"/>
      <c r="F92" s="7"/>
      <c r="G92" s="7"/>
      <c r="H92" s="7"/>
    </row>
    <row r="93" spans="1:12" ht="23.25" x14ac:dyDescent="0.35">
      <c r="J93" s="1"/>
      <c r="K93" s="1"/>
      <c r="L93" s="1"/>
    </row>
    <row r="108" spans="1:1" ht="26.25" x14ac:dyDescent="0.4">
      <c r="A108" s="7" t="s">
        <v>25</v>
      </c>
    </row>
    <row r="109" spans="1:1" x14ac:dyDescent="0.25">
      <c r="A109" t="s">
        <v>26</v>
      </c>
    </row>
    <row r="110" spans="1:1" x14ac:dyDescent="0.25">
      <c r="A110" t="s">
        <v>27</v>
      </c>
    </row>
    <row r="111" spans="1:1" x14ac:dyDescent="0.25">
      <c r="A111" t="s">
        <v>28</v>
      </c>
    </row>
    <row r="112" spans="1:1" x14ac:dyDescent="0.25">
      <c r="A112" t="s">
        <v>29</v>
      </c>
    </row>
    <row r="113" spans="1:1" x14ac:dyDescent="0.25">
      <c r="A113" t="s">
        <v>30</v>
      </c>
    </row>
    <row r="114" spans="1:1" x14ac:dyDescent="0.25">
      <c r="A114" t="s">
        <v>31</v>
      </c>
    </row>
    <row r="115" spans="1:1" x14ac:dyDescent="0.25">
      <c r="A115" t="s">
        <v>32</v>
      </c>
    </row>
    <row r="116" spans="1:1" x14ac:dyDescent="0.25">
      <c r="A116" t="s">
        <v>33</v>
      </c>
    </row>
    <row r="117" spans="1:1" x14ac:dyDescent="0.25">
      <c r="A117" s="8" t="s">
        <v>34</v>
      </c>
    </row>
    <row r="118" spans="1:1" x14ac:dyDescent="0.25">
      <c r="A118" t="s">
        <v>35</v>
      </c>
    </row>
  </sheetData>
  <conditionalFormatting sqref="D59:D61">
    <cfRule type="cellIs" dxfId="21" priority="100" operator="equal">
      <formula>3</formula>
    </cfRule>
  </conditionalFormatting>
  <conditionalFormatting sqref="D62">
    <cfRule type="containsText" dxfId="20" priority="99" operator="containsText" text="sonatina">
      <formula>NOT(ISERROR(SEARCH("sonatina",D62)))</formula>
    </cfRule>
  </conditionalFormatting>
  <conditionalFormatting sqref="D85">
    <cfRule type="containsText" dxfId="19" priority="90" operator="containsText" text="Měsíční svit">
      <formula>NOT(ISERROR(SEARCH("Měsíční svit",D85)))</formula>
    </cfRule>
  </conditionalFormatting>
  <conditionalFormatting sqref="D83">
    <cfRule type="containsText" dxfId="18" priority="91" operator="containsText" text="ohluchl">
      <formula>NOT(ISERROR(SEARCH("ohluchl",D83)))</formula>
    </cfRule>
  </conditionalFormatting>
  <conditionalFormatting sqref="D61">
    <cfRule type="containsText" dxfId="17" priority="89" operator="containsText" text="sonatina">
      <formula>NOT(ISERROR(SEARCH("sonatina",D61)))</formula>
    </cfRule>
  </conditionalFormatting>
  <conditionalFormatting sqref="C58:C59">
    <cfRule type="cellIs" dxfId="16" priority="87" operator="equal">
      <formula>3</formula>
    </cfRule>
  </conditionalFormatting>
  <conditionalFormatting sqref="B83">
    <cfRule type="containsText" dxfId="15" priority="36" operator="containsText" text="kánon">
      <formula>NOT(ISERROR(SEARCH("kánon",B83)))</formula>
    </cfRule>
  </conditionalFormatting>
  <conditionalFormatting sqref="B66">
    <cfRule type="containsText" dxfId="14" priority="35" operator="containsText" text="německé">
      <formula>NOT(ISERROR(SEARCH("německé",B66)))</formula>
    </cfRule>
  </conditionalFormatting>
  <conditionalFormatting sqref="B68">
    <cfRule type="containsText" dxfId="13" priority="34" operator="containsText" text="klávesové">
      <formula>NOT(ISERROR(SEARCH("klávesové",B68)))</formula>
    </cfRule>
  </conditionalFormatting>
  <conditionalFormatting sqref="B70">
    <cfRule type="containsText" dxfId="12" priority="33" operator="containsText" text="baroka">
      <formula>NOT(ISERROR(SEARCH("baroka",B70)))</formula>
    </cfRule>
  </conditionalFormatting>
  <conditionalFormatting sqref="B72">
    <cfRule type="containsText" dxfId="11" priority="32" operator="containsText" text="fuga">
      <formula>NOT(ISERROR(SEARCH("fuga",B72)))</formula>
    </cfRule>
  </conditionalFormatting>
  <conditionalFormatting sqref="B74">
    <cfRule type="containsText" dxfId="10" priority="31" operator="containsText" text="Umění fugy">
      <formula>NOT(ISERROR(SEARCH("Umění fugy",B74)))</formula>
    </cfRule>
  </conditionalFormatting>
  <conditionalFormatting sqref="B78">
    <cfRule type="containsText" dxfId="9" priority="27" operator="containsText" text="šest">
      <formula>NOT(ISERROR(SEARCH("šest",B78)))</formula>
    </cfRule>
    <cfRule type="cellIs" dxfId="8" priority="20" operator="equal">
      <formula>6</formula>
    </cfRule>
    <cfRule type="cellIs" dxfId="7" priority="18" operator="equal">
      <formula>6</formula>
    </cfRule>
  </conditionalFormatting>
  <conditionalFormatting sqref="B80">
    <cfRule type="containsText" dxfId="6" priority="26" operator="containsText" text="pro flétnu">
      <formula>NOT(ISERROR(SEARCH("pro flétnu",B80)))</formula>
    </cfRule>
    <cfRule type="containsText" dxfId="5" priority="16" operator="containsText" text="pro flétnu">
      <formula>NOT(ISERROR(SEARCH("pro flétnu",B80)))</formula>
    </cfRule>
  </conditionalFormatting>
  <conditionalFormatting sqref="B86">
    <cfRule type="containsText" dxfId="4" priority="25" operator="containsText" text="Vivaldi">
      <formula>NOT(ISERROR(SEARCH("Vivaldi",B86)))</formula>
    </cfRule>
  </conditionalFormatting>
  <conditionalFormatting sqref="B88">
    <cfRule type="containsText" dxfId="3" priority="24" operator="containsText" text="v Lipsku">
      <formula>NOT(ISERROR(SEARCH("v Lipsku",B88)))</formula>
    </cfRule>
  </conditionalFormatting>
  <conditionalFormatting sqref="B90">
    <cfRule type="containsText" dxfId="2" priority="23" operator="containsText" text="zrak">
      <formula>NOT(ISERROR(SEARCH("zrak",B90)))</formula>
    </cfRule>
  </conditionalFormatting>
  <conditionalFormatting sqref="B92">
    <cfRule type="cellIs" dxfId="1" priority="22" operator="equal">
      <formula>65</formula>
    </cfRule>
  </conditionalFormatting>
  <conditionalFormatting sqref="B76">
    <cfRule type="containsText" dxfId="0" priority="1" operator="containsText" text="0">
      <formula>NOT(ISERROR(SEARCH("0",B76)))</formula>
    </cfRule>
  </conditionalFormatting>
  <hyperlinks>
    <hyperlink ref="A64" r:id="rId1"/>
    <hyperlink ref="A117" r:id="rId2" display="http://cs.wikipedia.org/wiki/Johann_Sebastian_Bach"/>
  </hyperlinks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3"/>
  <headerFooter>
    <oddFooter xml:space="preserve">&amp;C&amp;G&amp;R
</oddFooter>
  </headerFooter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2011-12-13T19:56:33Z</cp:lastPrinted>
  <dcterms:created xsi:type="dcterms:W3CDTF">2011-10-28T14:04:23Z</dcterms:created>
  <dcterms:modified xsi:type="dcterms:W3CDTF">2011-12-13T19:56:39Z</dcterms:modified>
</cp:coreProperties>
</file>