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45" windowHeight="7920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<sst xmlns="http://schemas.openxmlformats.org/spreadsheetml/2006/main" count="37" uniqueCount="36">
  <si>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</si>
  <si>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</si>
  <si>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</si>
  <si>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</si>
  <si>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>Období : září - prosinec 2011</t>
  </si>
  <si>
    <t xml:space="preserve">  Find the words?</t>
  </si>
  <si>
    <t>FIND THE WORDS AND CLASSIFY THEM.</t>
  </si>
  <si>
    <t>WEATHER</t>
  </si>
  <si>
    <t>CLOTHES</t>
  </si>
  <si>
    <t>Make sentences.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</si>
  <si>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VY_22_INOVACE_30/I. SADA</t>
    </r>
  </si>
  <si>
    <t>* House,S. - Scott,K. Story Magic 2 Activity Book.First published.Macmillan 2003.ISBN 978 1 405 01786 2</t>
  </si>
  <si>
    <t>* House,S. - Scott,K. Story Magic 2 Pupil´s Book.First published.Macmillan 2003.ISBN -13: 978 1 405 01785 5</t>
  </si>
  <si>
    <t xml:space="preserve">         ISBN -10 : 1 405 01785 6</t>
  </si>
  <si>
    <t>* House,S. - Scott,K. Story Magic 1 Activity Book. First published.Macmillan 2003. ISBN   978 1 405 01779 4</t>
  </si>
  <si>
    <t>* House,S. - Scott,K. Story Magic 1 Pupil´s Book. First published.Macmillan 2003. ISBN   978 1 405 01778 7</t>
  </si>
  <si>
    <t>* House,S. - Scott,K. Story Magic 3 Activity Book.First published. Macmillan 2003. ISBN 1 405 01817 8</t>
  </si>
  <si>
    <t>* House,S. - Scott,K. Story Magic 3 Pupil´s Book. First published. Macmillan 2003. ISBN 978 1 405 01818 0</t>
  </si>
  <si>
    <t>* Troglová,H. Cambridge English for Schools Starter Student´s Book.1. vyd. Plzeň : Fraus 1999.</t>
  </si>
  <si>
    <t xml:space="preserve">    ISBN 80 7238 003 6</t>
  </si>
  <si>
    <t>* Svárovská,P.Hrej si a naučíš se. 1.vyd.Praha 1993. OČ 0-35-031-31/1</t>
  </si>
  <si>
    <t>POUŽITÉ ZDROJE:</t>
  </si>
  <si>
    <t>________________________________________________</t>
  </si>
  <si>
    <t>What is your favourite season?</t>
  </si>
  <si>
    <t>COATSUNNYJUMPERHATCLOUDYDRESSWINDYRAININGTROUSERSSNOWINGSHIRT</t>
  </si>
  <si>
    <t>PLAY A GAME!</t>
  </si>
  <si>
    <t>Tony: Kate, we can wear gloves in……….</t>
  </si>
  <si>
    <t>Kate: In December.Tony,we can wear a  skirt in……….</t>
  </si>
  <si>
    <t>Tony: In July. Kate, we can wear short in……….</t>
  </si>
  <si>
    <t>Tony: All the time! Kate,………</t>
  </si>
  <si>
    <t>Kate: In August.  Tony, we can wear a  jumper in ……….</t>
  </si>
  <si>
    <t>Druhý hráč ji dokončí názvem měsíce a pak začne novou větu.</t>
  </si>
  <si>
    <t>Hraje se jako slovní kopaná.Jeden žák začne první větou.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</si>
  <si>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 a 5. tříd, slouží k upevnění slovní </t>
    </r>
  </si>
  <si>
    <t xml:space="preserve">zásoby. Žáci "třídí" slova ( počasí,oblečení), hrají " slovní kopanou" .  </t>
  </si>
  <si>
    <t>Jazyk a jazyková komunikace, Anglický jazyk, Find the words?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</si>
</sst>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72"/>
      <color rgb="FF002060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18"/>
      <color rgb="FF00B050"/>
      <name val="Calibri"/>
      <family val="2"/>
      <charset val="238"/>
      <scheme val="minor"/>
    </font>
    <font>
      <sz val="22"/>
      <color rgb="FF002060"/>
      <name val="Calibri"/>
      <family val="2"/>
      <charset val="238"/>
      <scheme val="minor"/>
    </font>
    <font>
      <sz val="20"/>
      <color theme="9" tint="-0.49998474074526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8"/>
      <color rgb="FF7030A0"/>
      <name val="Calibri"/>
      <family val="2"/>
      <charset val="238"/>
      <scheme val="minor"/>
    </font>
    <font>
      <sz val="11"/>
      <color rgb="FF7030A0"/>
      <name val="Calibri"/>
      <family val="2"/>
      <charset val="238"/>
      <scheme val="minor"/>
    </font>
    <font>
      <sz val="22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9" fillId="0" borderId="0" xfId="0" applyFont="1"/>
    <xf numFmtId="0" fontId="3" fillId="0" borderId="2" xfId="0" applyFont="1" applyBorder="1"/>
    <xf numFmtId="0" fontId="0" fillId="0" borderId="2" xfId="0" applyBorder="1"/>
    <xf numFmtId="0" fontId="8" fillId="0" borderId="3" xfId="0" applyFont="1" applyBorder="1"/>
    <xf numFmtId="0" fontId="0" fillId="0" borderId="4" xfId="0" applyBorder="1"/>
    <xf numFmtId="0" fontId="3" fillId="0" borderId="5" xfId="0" applyFont="1" applyBorder="1"/>
    <xf numFmtId="0" fontId="0" fillId="0" borderId="6" xfId="0" applyBorder="1"/>
    <xf numFmtId="0" fontId="0" fillId="0" borderId="7" xfId="0" applyBorder="1"/>
    <xf numFmtId="0" fontId="3" fillId="0" borderId="8" xfId="0" applyFont="1" applyBorder="1"/>
    <xf numFmtId="0" fontId="0" fillId="0" borderId="9" xfId="0" applyBorder="1"/>
    <xf numFmtId="0" fontId="3" fillId="0" borderId="10" xfId="0" applyFont="1" applyBorder="1"/>
    <xf numFmtId="0" fontId="0" fillId="0" borderId="11" xfId="0" applyBorder="1"/>
    <xf numFmtId="0" fontId="0" fillId="0" borderId="12" xfId="0" applyBorder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</cellXfs>
  <cellStyles count="2">
    <cellStyle name="Hypertextový odkaz" xfId="1" builtinId="8"/>
    <cellStyle name="Normální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145"/>
  <sheetViews>
    <sheetView tabSelected="1" view="pageLayout" topLeftCell="A3" zoomScaleNormal="100" workbookViewId="0">
      <selection activeCell="D18" sqref="D18"/>
    </sheetView>
  </sheetViews>
  <sheetFormatPr defaultColWidth="9.140625" defaultRowHeight="15" x14ac:dyDescent="0.25"/>
  <cols>
    <col min="1" max="1" width="45.140625" customWidth="1"/>
    <col min="2" max="2" width="20.140625" customWidth="1"/>
    <col min="3" max="3" width="45.140625" customWidth="1"/>
    <col min="4" max="4" width="18.5703125" bestFit="1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2" max="12" width="22.7109375" bestFit="1" customWidth="1"/>
  </cols>
  <sheetData>
    <row r="4" spans="1:11" ht="26.25" x14ac:dyDescent="0.4">
      <c r="A4" s="16" t="s">
        <v>0</v>
      </c>
      <c r="B4" s="17"/>
      <c r="C4" s="18"/>
    </row>
    <row r="5" spans="1:11" ht="26.25" x14ac:dyDescent="0.4">
      <c r="A5" s="19" t="s">
        <v>1</v>
      </c>
      <c r="B5" s="3"/>
      <c r="C5" s="20"/>
    </row>
    <row r="6" spans="1:11" ht="26.25" x14ac:dyDescent="0.4">
      <c r="A6" s="19" t="s">
        <v>35</v>
      </c>
      <c r="B6" s="3"/>
      <c r="C6" s="20"/>
    </row>
    <row r="7" spans="1:11" ht="26.25" x14ac:dyDescent="0.4">
      <c r="A7" s="19" t="s">
        <v>3</v>
      </c>
      <c r="B7" s="3"/>
      <c r="C7" s="20"/>
    </row>
    <row r="8" spans="1:11" ht="26.25" x14ac:dyDescent="0.4">
      <c r="A8" s="21" t="s">
        <v>10</v>
      </c>
      <c r="B8" s="22"/>
      <c r="C8" s="23"/>
    </row>
    <row r="9" spans="1:11" ht="28.5" x14ac:dyDescent="0.45">
      <c r="C9" s="8"/>
      <c r="D9" s="8"/>
      <c r="E9" s="8"/>
      <c r="F9" s="8"/>
      <c r="G9" s="8"/>
      <c r="H9" s="8"/>
      <c r="I9" s="8"/>
      <c r="J9" s="8"/>
      <c r="K9" s="3"/>
    </row>
    <row r="10" spans="1:11" ht="28.5" x14ac:dyDescent="0.45">
      <c r="C10" s="8"/>
      <c r="D10" s="8"/>
      <c r="E10" s="8"/>
      <c r="F10" s="8"/>
      <c r="G10" s="8"/>
      <c r="H10" s="8"/>
      <c r="I10" s="8"/>
      <c r="J10" s="8"/>
      <c r="K10" s="3"/>
    </row>
    <row r="11" spans="1:11" ht="28.5" x14ac:dyDescent="0.45">
      <c r="C11" s="8"/>
      <c r="D11" s="8"/>
      <c r="E11" s="8"/>
      <c r="F11" s="8"/>
      <c r="G11" s="8"/>
      <c r="H11" s="8"/>
      <c r="I11" s="8"/>
      <c r="J11" s="8"/>
      <c r="K11" s="3"/>
    </row>
    <row r="12" spans="1:11" ht="26.25" x14ac:dyDescent="0.4">
      <c r="A12" s="16" t="s">
        <v>33</v>
      </c>
      <c r="B12" s="17"/>
      <c r="C12" s="18"/>
    </row>
    <row r="13" spans="1:11" ht="26.25" x14ac:dyDescent="0.4">
      <c r="A13" s="19" t="s">
        <v>34</v>
      </c>
      <c r="B13" s="3"/>
      <c r="C13" s="20"/>
    </row>
    <row r="14" spans="1:11" ht="26.25" x14ac:dyDescent="0.4">
      <c r="A14" s="21" t="s">
        <v>4</v>
      </c>
      <c r="B14" s="22"/>
      <c r="C14" s="23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3" spans="1:2" ht="92.25" x14ac:dyDescent="1.35">
      <c r="A33" s="9" t="s">
        <v>5</v>
      </c>
    </row>
    <row r="48" spans="1:2" x14ac:dyDescent="0.25"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6" spans="1:3" ht="26.25" x14ac:dyDescent="0.4">
      <c r="A56" s="5"/>
      <c r="C56" s="4"/>
    </row>
    <row r="57" spans="1:3" ht="26.25" x14ac:dyDescent="0.4">
      <c r="C57" s="4"/>
    </row>
    <row r="58" spans="1:3" ht="26.25" hidden="1" x14ac:dyDescent="0.4">
      <c r="A58" s="1" t="s">
        <v>2</v>
      </c>
      <c r="B58" s="1"/>
      <c r="C58" s="6">
        <v>3</v>
      </c>
    </row>
    <row r="59" spans="1:3" ht="26.25" x14ac:dyDescent="0.4">
      <c r="A59" s="1"/>
      <c r="B59" s="1"/>
      <c r="C59" s="7"/>
    </row>
    <row r="60" spans="1:3" ht="23.25" x14ac:dyDescent="0.35">
      <c r="A60" s="1"/>
      <c r="B60" s="1"/>
    </row>
    <row r="61" spans="1:3" x14ac:dyDescent="0.25">
      <c r="A61" s="5"/>
    </row>
    <row r="62" spans="1:3" ht="15.6" customHeight="1" x14ac:dyDescent="0.25">
      <c r="A62" s="5"/>
    </row>
    <row r="63" spans="1:3" ht="26.25" x14ac:dyDescent="0.4">
      <c r="A63" s="10" t="s">
        <v>6</v>
      </c>
    </row>
    <row r="67" spans="1:8" ht="23.25" x14ac:dyDescent="0.35">
      <c r="A67" s="14" t="s">
        <v>24</v>
      </c>
      <c r="B67" s="13"/>
      <c r="C67" s="15"/>
    </row>
    <row r="71" spans="1:8" ht="28.5" x14ac:dyDescent="0.45">
      <c r="A71" s="11" t="s">
        <v>7</v>
      </c>
      <c r="C71" s="4" t="s">
        <v>8</v>
      </c>
      <c r="H71" s="11" t="s">
        <v>8</v>
      </c>
    </row>
    <row r="72" spans="1:8" ht="26.25" x14ac:dyDescent="0.4">
      <c r="A72" s="12"/>
      <c r="C72" s="12"/>
      <c r="H72" s="13"/>
    </row>
    <row r="73" spans="1:8" ht="26.25" x14ac:dyDescent="0.4">
      <c r="A73" s="12"/>
      <c r="C73" s="12"/>
      <c r="H73" s="13"/>
    </row>
    <row r="74" spans="1:8" ht="26.25" x14ac:dyDescent="0.4">
      <c r="A74" s="12"/>
      <c r="C74" s="12"/>
      <c r="H74" s="13"/>
    </row>
    <row r="75" spans="1:8" ht="26.25" x14ac:dyDescent="0.4">
      <c r="A75" s="12"/>
      <c r="C75" s="12"/>
      <c r="H75" s="13"/>
    </row>
    <row r="76" spans="1:8" ht="26.25" x14ac:dyDescent="0.4">
      <c r="A76" s="12"/>
      <c r="C76" s="12"/>
      <c r="H76" s="13"/>
    </row>
    <row r="78" spans="1:8" ht="23.1" customHeight="1" x14ac:dyDescent="0.4">
      <c r="A78" s="24" t="s">
        <v>9</v>
      </c>
    </row>
    <row r="79" spans="1:8" ht="23.1" customHeight="1" x14ac:dyDescent="0.4">
      <c r="A79" s="24"/>
    </row>
    <row r="80" spans="1:8" ht="23.1" customHeight="1" x14ac:dyDescent="0.4">
      <c r="A80" s="4" t="s">
        <v>23</v>
      </c>
      <c r="C80" t="s">
        <v>22</v>
      </c>
    </row>
    <row r="81" spans="1:3" ht="23.1" customHeight="1" x14ac:dyDescent="0.25"/>
    <row r="82" spans="1:3" ht="23.1" customHeight="1" x14ac:dyDescent="0.25"/>
    <row r="83" spans="1:3" ht="23.1" customHeight="1" x14ac:dyDescent="0.25"/>
    <row r="84" spans="1:3" ht="23.1" customHeight="1" x14ac:dyDescent="0.25"/>
    <row r="85" spans="1:3" ht="23.1" customHeight="1" x14ac:dyDescent="0.45">
      <c r="A85" s="28" t="s">
        <v>25</v>
      </c>
    </row>
    <row r="87" spans="1:3" ht="23.1" customHeight="1" x14ac:dyDescent="0.35">
      <c r="A87" s="1" t="s">
        <v>26</v>
      </c>
      <c r="B87" s="1"/>
    </row>
    <row r="88" spans="1:3" ht="23.1" customHeight="1" x14ac:dyDescent="0.35">
      <c r="A88" s="1" t="s">
        <v>27</v>
      </c>
      <c r="B88" s="1"/>
    </row>
    <row r="89" spans="1:3" ht="23.1" customHeight="1" x14ac:dyDescent="0.35">
      <c r="A89" s="1" t="s">
        <v>28</v>
      </c>
      <c r="B89" s="1"/>
    </row>
    <row r="90" spans="1:3" ht="23.1" customHeight="1" x14ac:dyDescent="0.35">
      <c r="A90" s="1" t="s">
        <v>30</v>
      </c>
    </row>
    <row r="91" spans="1:3" ht="23.1" customHeight="1" x14ac:dyDescent="0.35">
      <c r="A91" s="1" t="s">
        <v>29</v>
      </c>
    </row>
    <row r="92" spans="1:3" ht="23.1" customHeight="1" x14ac:dyDescent="0.25"/>
    <row r="93" spans="1:3" ht="23.1" customHeight="1" x14ac:dyDescent="0.25"/>
    <row r="94" spans="1:3" ht="23.1" customHeight="1" x14ac:dyDescent="0.35">
      <c r="A94" s="26" t="s">
        <v>32</v>
      </c>
      <c r="B94" s="27"/>
      <c r="C94" s="27"/>
    </row>
    <row r="95" spans="1:3" ht="23.1" customHeight="1" x14ac:dyDescent="0.35">
      <c r="A95" s="26" t="s">
        <v>31</v>
      </c>
      <c r="B95" s="27"/>
      <c r="C95" s="27"/>
    </row>
    <row r="96" spans="1:3" ht="23.1" customHeight="1" x14ac:dyDescent="0.25"/>
    <row r="97" spans="1:3" ht="23.1" customHeight="1" x14ac:dyDescent="0.25"/>
    <row r="98" spans="1:3" ht="23.1" customHeight="1" x14ac:dyDescent="0.25"/>
    <row r="99" spans="1:3" ht="23.1" customHeight="1" x14ac:dyDescent="0.25"/>
    <row r="100" spans="1:3" ht="23.1" customHeight="1" x14ac:dyDescent="0.25"/>
    <row r="101" spans="1:3" ht="23.1" customHeight="1" x14ac:dyDescent="0.25"/>
    <row r="102" spans="1:3" ht="23.1" customHeight="1" x14ac:dyDescent="0.25"/>
    <row r="103" spans="1:3" ht="23.1" customHeight="1" x14ac:dyDescent="0.25"/>
    <row r="104" spans="1:3" ht="23.1" customHeight="1" x14ac:dyDescent="0.25"/>
    <row r="105" spans="1:3" ht="23.1" customHeight="1" x14ac:dyDescent="0.25"/>
    <row r="106" spans="1:3" ht="23.1" customHeight="1" x14ac:dyDescent="0.25">
      <c r="A106" t="s">
        <v>21</v>
      </c>
    </row>
    <row r="107" spans="1:3" ht="23.1" customHeight="1" x14ac:dyDescent="0.25">
      <c r="A107" t="s">
        <v>11</v>
      </c>
    </row>
    <row r="108" spans="1:3" ht="23.1" customHeight="1" x14ac:dyDescent="0.25">
      <c r="A108" t="s">
        <v>12</v>
      </c>
    </row>
    <row r="109" spans="1:3" ht="23.1" customHeight="1" x14ac:dyDescent="0.25">
      <c r="C109" t="s">
        <v>13</v>
      </c>
    </row>
    <row r="110" spans="1:3" ht="23.1" customHeight="1" x14ac:dyDescent="0.25">
      <c r="A110" t="s">
        <v>14</v>
      </c>
    </row>
    <row r="111" spans="1:3" x14ac:dyDescent="0.25">
      <c r="A111" t="s">
        <v>15</v>
      </c>
    </row>
    <row r="112" spans="1:3" ht="23.1" customHeight="1" x14ac:dyDescent="0.25">
      <c r="A112" t="s">
        <v>16</v>
      </c>
    </row>
    <row r="113" spans="1:2" x14ac:dyDescent="0.25">
      <c r="A113" t="s">
        <v>17</v>
      </c>
    </row>
    <row r="114" spans="1:2" x14ac:dyDescent="0.25">
      <c r="A114" t="s">
        <v>18</v>
      </c>
    </row>
    <row r="115" spans="1:2" x14ac:dyDescent="0.25">
      <c r="A115" t="s">
        <v>19</v>
      </c>
    </row>
    <row r="116" spans="1:2" ht="15.75" x14ac:dyDescent="0.25">
      <c r="A116" s="25" t="s">
        <v>20</v>
      </c>
      <c r="B116" s="25"/>
    </row>
    <row r="145" spans="1:2" ht="15.75" x14ac:dyDescent="0.25">
      <c r="A145" s="25"/>
      <c r="B145" s="25"/>
    </row>
  </sheetData>
  <conditionalFormatting sqref="D59:D61">
    <cfRule type="cellIs" dxfId="13" priority="79" operator="equal">
      <formula>3</formula>
    </cfRule>
  </conditionalFormatting>
  <conditionalFormatting sqref="D62">
    <cfRule type="containsText" dxfId="12" priority="78" operator="containsText" text="sonatina">
      <formula>NOT(ISERROR(SEARCH("sonatina",D62)))</formula>
    </cfRule>
  </conditionalFormatting>
  <conditionalFormatting sqref="D64">
    <cfRule type="containsText" dxfId="11" priority="77" operator="containsText" text="Stamic">
      <formula>NOT(ISERROR(SEARCH("Stamic",D64)))</formula>
    </cfRule>
  </conditionalFormatting>
  <conditionalFormatting sqref="D85">
    <cfRule type="containsText" dxfId="10" priority="69" operator="containsText" text="Měsíční svit">
      <formula>NOT(ISERROR(SEARCH("Měsíční svit",D85)))</formula>
    </cfRule>
  </conditionalFormatting>
  <conditionalFormatting sqref="D71">
    <cfRule type="containsText" dxfId="9" priority="76" operator="containsText" text="německé">
      <formula>NOT(ISERROR(SEARCH("německé",D71)))</formula>
    </cfRule>
  </conditionalFormatting>
  <conditionalFormatting sqref="D73">
    <cfRule type="containsText" dxfId="8" priority="75" operator="containsText" text="Fidelio">
      <formula>NOT(ISERROR(SEARCH("Fidelio",D73)))</formula>
    </cfRule>
  </conditionalFormatting>
  <conditionalFormatting sqref="D75">
    <cfRule type="containsText" dxfId="7" priority="74" operator="containsText" text="Teplice">
      <formula>NOT(ISERROR(SEARCH("Teplice",D75)))</formula>
    </cfRule>
  </conditionalFormatting>
  <conditionalFormatting sqref="D77">
    <cfRule type="containsText" dxfId="6" priority="73" operator="containsText" text="Kreutzerova">
      <formula>NOT(ISERROR(SEARCH("Kreutzerova",D77)))</formula>
    </cfRule>
  </conditionalFormatting>
  <conditionalFormatting sqref="D79">
    <cfRule type="cellIs" dxfId="5" priority="72" operator="equal">
      <formula>9</formula>
    </cfRule>
  </conditionalFormatting>
  <conditionalFormatting sqref="D81">
    <cfRule type="containsText" dxfId="4" priority="71" operator="containsText" text="Osudová">
      <formula>NOT(ISERROR(SEARCH("Osudová",D81)))</formula>
    </cfRule>
  </conditionalFormatting>
  <conditionalFormatting sqref="D83">
    <cfRule type="containsText" dxfId="3" priority="70" operator="containsText" text="ohluchl">
      <formula>NOT(ISERROR(SEARCH("ohluchl",D83)))</formula>
    </cfRule>
  </conditionalFormatting>
  <conditionalFormatting sqref="D61">
    <cfRule type="containsText" dxfId="2" priority="68" operator="containsText" text="sonatina">
      <formula>NOT(ISERROR(SEARCH("sonatina",D61)))</formula>
    </cfRule>
  </conditionalFormatting>
  <conditionalFormatting sqref="D66">
    <cfRule type="containsText" dxfId="1" priority="67" operator="containsText" text="baroko">
      <formula>NOT(ISERROR(SEARCH("baroko",D66)))</formula>
    </cfRule>
  </conditionalFormatting>
  <conditionalFormatting sqref="C58:C59">
    <cfRule type="cellIs" dxfId="0" priority="66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2011-12-13T18:36:05Z</cp:lastPrinted>
  <dcterms:created xsi:type="dcterms:W3CDTF">2011-10-28T14:04:23Z</dcterms:created>
  <dcterms:modified xsi:type="dcterms:W3CDTF">2011-12-19T08:49:49Z</dcterms:modified>
</cp:coreProperties>
</file>